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25" windowHeight="11025" tabRatio="729" activeTab="4"/>
  </bookViews>
  <sheets>
    <sheet name="5 класс" sheetId="32" r:id="rId1"/>
    <sheet name="6 класс" sheetId="31" r:id="rId2"/>
    <sheet name="7 класс" sheetId="30" r:id="rId3"/>
    <sheet name="8 класс" sheetId="28" r:id="rId4"/>
    <sheet name="9 класс" sheetId="27" r:id="rId5"/>
    <sheet name="10 класс" sheetId="29" r:id="rId6"/>
    <sheet name="11 класс" sheetId="34" r:id="rId7"/>
    <sheet name="Лист2" sheetId="2" state="hidden" r:id="rId8"/>
  </sheets>
  <externalReferences>
    <externalReference r:id="rId9"/>
  </externalReferences>
  <definedNames>
    <definedName name="_xlnm._FilterDatabase" localSheetId="5" hidden="1">'10 класс'!$A$6:$N$143</definedName>
    <definedName name="_xlnm._FilterDatabase" localSheetId="6" hidden="1">'11 класс'!$A$6:$N$125</definedName>
    <definedName name="_xlnm._FilterDatabase" localSheetId="0" hidden="1">'5 класс'!$A$6:$N$324</definedName>
    <definedName name="_xlnm._FilterDatabase" localSheetId="1" hidden="1">'6 класс'!$A$6:$N$331</definedName>
    <definedName name="_xlnm._FilterDatabase" localSheetId="2" hidden="1">'7 класс'!$A$6:$N$268</definedName>
    <definedName name="_xlnm._FilterDatabase" localSheetId="3" hidden="1">'8 класс'!$A$6:$N$262</definedName>
    <definedName name="_xlnm._FilterDatabase" localSheetId="4" hidden="1">'9 класс'!$A$6:$N$6</definedName>
    <definedName name="discipline">Лист2!$N$3:$N$24</definedName>
    <definedName name="level">Лист2!$J$4:$J$6</definedName>
    <definedName name="municipal">Лист2!$L$6:$L$65</definedName>
    <definedName name="ovz">[1]Лист2!$J$4:$J$5</definedName>
    <definedName name="region">Лист2!$L$4:$L$65</definedName>
    <definedName name="rf">Лист2!$H$4:$H$5</definedName>
    <definedName name="sex">Лист2!$F$4:$F$5</definedName>
    <definedName name="t_class">Лист2!$B$4:$B$10</definedName>
    <definedName name="type">Лист2!$D$4:$D$6</definedName>
    <definedName name="work">Лист2!$P$4:$P$6</definedName>
  </definedNames>
  <calcPr calcId="125725"/>
</workbook>
</file>

<file path=xl/sharedStrings.xml><?xml version="1.0" encoding="utf-8"?>
<sst xmlns="http://schemas.openxmlformats.org/spreadsheetml/2006/main" count="16778" uniqueCount="3050">
  <si>
    <t>Фамилия</t>
  </si>
  <si>
    <t>Имя</t>
  </si>
  <si>
    <t>Отчество</t>
  </si>
  <si>
    <t>Дата рождения</t>
  </si>
  <si>
    <t>Тип диплома</t>
  </si>
  <si>
    <t>Уровень (класс) обучения</t>
  </si>
  <si>
    <t>Предмет:</t>
  </si>
  <si>
    <t>Дата проведения:</t>
  </si>
  <si>
    <t>Победитель</t>
  </si>
  <si>
    <t>Призер</t>
  </si>
  <si>
    <t>№</t>
  </si>
  <si>
    <t>Пол</t>
  </si>
  <si>
    <t>Наличия гражданства РФ</t>
  </si>
  <si>
    <t>М</t>
  </si>
  <si>
    <t>Ж</t>
  </si>
  <si>
    <t>Да</t>
  </si>
  <si>
    <t>Нет</t>
  </si>
  <si>
    <t>Участник</t>
  </si>
  <si>
    <t>Муниципалитет</t>
  </si>
  <si>
    <t>Наличие гражданства РФ</t>
  </si>
  <si>
    <t>Эвенкийский</t>
  </si>
  <si>
    <t>Шушенский</t>
  </si>
  <si>
    <t>Шарыповский</t>
  </si>
  <si>
    <t>Уярский</t>
  </si>
  <si>
    <t>Ужурский</t>
  </si>
  <si>
    <t>Тюхтетский</t>
  </si>
  <si>
    <t>Туруханский</t>
  </si>
  <si>
    <t>Тасеевский</t>
  </si>
  <si>
    <t>Таймырский</t>
  </si>
  <si>
    <t>Сухобузимский</t>
  </si>
  <si>
    <t>Северо-Енисейский</t>
  </si>
  <si>
    <t>Саянский</t>
  </si>
  <si>
    <t>Рыбинский</t>
  </si>
  <si>
    <t>Пировский</t>
  </si>
  <si>
    <t>Партизанский</t>
  </si>
  <si>
    <t>Новоселовский</t>
  </si>
  <si>
    <t>Нижнеингашский</t>
  </si>
  <si>
    <t>Назаровский</t>
  </si>
  <si>
    <t>Мотыгинский</t>
  </si>
  <si>
    <t>Минусинский</t>
  </si>
  <si>
    <t>Манский</t>
  </si>
  <si>
    <t>Курагинский</t>
  </si>
  <si>
    <t>Краснотуранский</t>
  </si>
  <si>
    <t>Козульский</t>
  </si>
  <si>
    <t>Кежемский</t>
  </si>
  <si>
    <t>Каратузский</t>
  </si>
  <si>
    <t>Канский</t>
  </si>
  <si>
    <t>Казачинский</t>
  </si>
  <si>
    <t>Ирбейский</t>
  </si>
  <si>
    <t>Иланский</t>
  </si>
  <si>
    <t>Идринский</t>
  </si>
  <si>
    <t>ЗАТО Солнечный</t>
  </si>
  <si>
    <t>Ермаковский</t>
  </si>
  <si>
    <t>Енисейский</t>
  </si>
  <si>
    <t>Емельяновский</t>
  </si>
  <si>
    <t>Дзержинский</t>
  </si>
  <si>
    <t>Большеулуйский</t>
  </si>
  <si>
    <t>Большемуртинский</t>
  </si>
  <si>
    <t>Богучанский</t>
  </si>
  <si>
    <t>Боготольский</t>
  </si>
  <si>
    <t>Бирилюсский</t>
  </si>
  <si>
    <t>Березовский</t>
  </si>
  <si>
    <t>Балахтинский</t>
  </si>
  <si>
    <t>Ачинский</t>
  </si>
  <si>
    <t>Абанский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</si>
  <si>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</si>
  <si>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</si>
  <si>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</si>
  <si>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</si>
  <si>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</si>
  <si>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</si>
  <si>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Канск</t>
  </si>
  <si>
    <t>г. Зеленогорск</t>
  </si>
  <si>
    <t>г. Железногорск</t>
  </si>
  <si>
    <t>г. Енисейск</t>
  </si>
  <si>
    <t>г. Дивногорск</t>
  </si>
  <si>
    <t>г. Бородино</t>
  </si>
  <si>
    <t>г. Боготол</t>
  </si>
  <si>
    <t>г. Ачинск</t>
  </si>
  <si>
    <t>Красноярский край</t>
  </si>
  <si>
    <t>Дисциплина</t>
  </si>
  <si>
    <t>Английский язык</t>
  </si>
  <si>
    <t>Астрономия</t>
  </si>
  <si>
    <t>Биология</t>
  </si>
  <si>
    <t>География</t>
  </si>
  <si>
    <t>Информатика и ИКТ</t>
  </si>
  <si>
    <t>История</t>
  </si>
  <si>
    <t>Литература</t>
  </si>
  <si>
    <t>Математика</t>
  </si>
  <si>
    <t>МХК</t>
  </si>
  <si>
    <t>Немецкий язык</t>
  </si>
  <si>
    <t>ОБЖ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</si>
  <si>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</si>
  <si>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</si>
  <si>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</si>
  <si>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</si>
  <si>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</si>
  <si>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</si>
  <si>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</si>
  <si>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</si>
  <si>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</si>
  <si>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</si>
  <si>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Работа отправлена (засчитана)</t>
  </si>
  <si>
    <t>Учитель-наставник (ФИО полностью)</t>
  </si>
  <si>
    <t>Россия</t>
  </si>
  <si>
    <t>г. Красноярск</t>
  </si>
  <si>
    <t>Название ОУ</t>
  </si>
  <si>
    <t>Спецкласс</t>
  </si>
  <si>
    <t>ОВЗ</t>
  </si>
  <si>
    <t>Иванова</t>
  </si>
  <si>
    <t>Мария</t>
  </si>
  <si>
    <t>Ивановна</t>
  </si>
  <si>
    <t xml:space="preserve">МБОУ "СШ № 6" </t>
  </si>
  <si>
    <t>Китова</t>
  </si>
  <si>
    <t>Алёна</t>
  </si>
  <si>
    <t>Витальевна</t>
  </si>
  <si>
    <t>11.04.2013</t>
  </si>
  <si>
    <t>Усов</t>
  </si>
  <si>
    <t>Егор</t>
  </si>
  <si>
    <t>Максимович</t>
  </si>
  <si>
    <t>10.12.2012</t>
  </si>
  <si>
    <t>Кабак</t>
  </si>
  <si>
    <t>Дарья</t>
  </si>
  <si>
    <t>Кирилловна</t>
  </si>
  <si>
    <t>19.08.2013</t>
  </si>
  <si>
    <t>Жидаль</t>
  </si>
  <si>
    <t>Илья</t>
  </si>
  <si>
    <t>Андреевич</t>
  </si>
  <si>
    <t>22.08.2013</t>
  </si>
  <si>
    <t>Елшин</t>
  </si>
  <si>
    <t>Лев</t>
  </si>
  <si>
    <t>Викторович</t>
  </si>
  <si>
    <t>24.08.2013</t>
  </si>
  <si>
    <t>Бондаренко</t>
  </si>
  <si>
    <t>Роман</t>
  </si>
  <si>
    <t>Вячеславович</t>
  </si>
  <si>
    <t>04.04.2013</t>
  </si>
  <si>
    <t>Погорелов</t>
  </si>
  <si>
    <t>Андрей</t>
  </si>
  <si>
    <t>Владиславович</t>
  </si>
  <si>
    <t>15.08.2013</t>
  </si>
  <si>
    <t>Дроздов</t>
  </si>
  <si>
    <t>Артём</t>
  </si>
  <si>
    <t>Владимирович</t>
  </si>
  <si>
    <t>13.04.2013</t>
  </si>
  <si>
    <t>Боднарчук</t>
  </si>
  <si>
    <t>Адриана</t>
  </si>
  <si>
    <t>Орестовна</t>
  </si>
  <si>
    <t>26.11.2013</t>
  </si>
  <si>
    <t>Сенин</t>
  </si>
  <si>
    <t>Денисович</t>
  </si>
  <si>
    <t>15.04.2013</t>
  </si>
  <si>
    <t>Разухина</t>
  </si>
  <si>
    <t>Анастасия</t>
  </si>
  <si>
    <t>Павловна</t>
  </si>
  <si>
    <t>29.08.2013</t>
  </si>
  <si>
    <t>Новикова</t>
  </si>
  <si>
    <t>Милана</t>
  </si>
  <si>
    <t>Артёмовна</t>
  </si>
  <si>
    <t>Морозова</t>
  </si>
  <si>
    <t>Кристина</t>
  </si>
  <si>
    <t>Андреевна</t>
  </si>
  <si>
    <t>14.07.2013</t>
  </si>
  <si>
    <t>Миронова</t>
  </si>
  <si>
    <t>Дмитриевна</t>
  </si>
  <si>
    <t>01.04.2013</t>
  </si>
  <si>
    <t>Машукова</t>
  </si>
  <si>
    <t>Артуровна</t>
  </si>
  <si>
    <t>25.05.2013</t>
  </si>
  <si>
    <t>Маклаков</t>
  </si>
  <si>
    <t>Владислав</t>
  </si>
  <si>
    <t>20.03.2013</t>
  </si>
  <si>
    <t>Копылова</t>
  </si>
  <si>
    <t>02.07.2013</t>
  </si>
  <si>
    <t>Дмитриева</t>
  </si>
  <si>
    <t>Евгения</t>
  </si>
  <si>
    <t>09.01.2014</t>
  </si>
  <si>
    <t>Габибова</t>
  </si>
  <si>
    <t>Луиза</t>
  </si>
  <si>
    <t>Расуловна</t>
  </si>
  <si>
    <t>30.09.2013</t>
  </si>
  <si>
    <t>Абдуллин</t>
  </si>
  <si>
    <t>Карим</t>
  </si>
  <si>
    <t>Эльмирович</t>
  </si>
  <si>
    <t>22.05.2013</t>
  </si>
  <si>
    <t>Титоренко</t>
  </si>
  <si>
    <t>Анжелика</t>
  </si>
  <si>
    <t>Романовна</t>
  </si>
  <si>
    <t>29.11.2013</t>
  </si>
  <si>
    <t>Стручинский</t>
  </si>
  <si>
    <t>Игорь</t>
  </si>
  <si>
    <t>Александрович</t>
  </si>
  <si>
    <t>09.07.2013</t>
  </si>
  <si>
    <t>Соколов</t>
  </si>
  <si>
    <t>Александр</t>
  </si>
  <si>
    <t>Сергеевич</t>
  </si>
  <si>
    <t>27.06.2013</t>
  </si>
  <si>
    <t>Скориков</t>
  </si>
  <si>
    <t>Михаил</t>
  </si>
  <si>
    <t>23.03.2013</t>
  </si>
  <si>
    <t>Котова</t>
  </si>
  <si>
    <t>Евгеньевна</t>
  </si>
  <si>
    <t>28.02.2013</t>
  </si>
  <si>
    <t>МАОУ "Гимназия № 4"</t>
  </si>
  <si>
    <t>Малахова Мария Александровна</t>
  </si>
  <si>
    <t>Малова Анна Владимировна</t>
  </si>
  <si>
    <t>Швец Марина Владимировна</t>
  </si>
  <si>
    <t>Шегай</t>
  </si>
  <si>
    <t>Ксения</t>
  </si>
  <si>
    <t>Иннокентьевна</t>
  </si>
  <si>
    <t>Синцов</t>
  </si>
  <si>
    <t>Николай</t>
  </si>
  <si>
    <t>Станиславович</t>
  </si>
  <si>
    <t>Кривошта</t>
  </si>
  <si>
    <t>Анна</t>
  </si>
  <si>
    <t xml:space="preserve">Бадова </t>
  </si>
  <si>
    <t>Юлия</t>
  </si>
  <si>
    <t>Петина</t>
  </si>
  <si>
    <t>Кикилык</t>
  </si>
  <si>
    <t>Георгий</t>
  </si>
  <si>
    <t>Дмитриевич</t>
  </si>
  <si>
    <t>Гасперт</t>
  </si>
  <si>
    <t>Екатерина</t>
  </si>
  <si>
    <t>Александровна</t>
  </si>
  <si>
    <t>Шпить</t>
  </si>
  <si>
    <t>Ростислав</t>
  </si>
  <si>
    <t xml:space="preserve">Неклюдов </t>
  </si>
  <si>
    <t>Никита</t>
  </si>
  <si>
    <t>Витальевич</t>
  </si>
  <si>
    <t>Тимченко</t>
  </si>
  <si>
    <t>Максим</t>
  </si>
  <si>
    <t>Вадимович</t>
  </si>
  <si>
    <t>Арбузов</t>
  </si>
  <si>
    <t>Алексей</t>
  </si>
  <si>
    <t>Хрусталева</t>
  </si>
  <si>
    <t>Алиса</t>
  </si>
  <si>
    <t xml:space="preserve">Жаворонков </t>
  </si>
  <si>
    <t>Николаевич</t>
  </si>
  <si>
    <t>Качкаев</t>
  </si>
  <si>
    <t>Вячеслав</t>
  </si>
  <si>
    <t>Крылова</t>
  </si>
  <si>
    <t xml:space="preserve">Анастасия </t>
  </si>
  <si>
    <t>Юрьевна</t>
  </si>
  <si>
    <t>Парфильева</t>
  </si>
  <si>
    <t>Маргарита</t>
  </si>
  <si>
    <t>Николаевна</t>
  </si>
  <si>
    <t>Баранников</t>
  </si>
  <si>
    <t>Борисович</t>
  </si>
  <si>
    <t>17.05.2010</t>
  </si>
  <si>
    <t>Репа</t>
  </si>
  <si>
    <t>Вероника</t>
  </si>
  <si>
    <t>10.08.2010</t>
  </si>
  <si>
    <t>Королюк</t>
  </si>
  <si>
    <t>Алексеевна</t>
  </si>
  <si>
    <t>31.10.2010</t>
  </si>
  <si>
    <t>Ковальчук</t>
  </si>
  <si>
    <t>Борис</t>
  </si>
  <si>
    <t>Павлович</t>
  </si>
  <si>
    <t>10.10.2010</t>
  </si>
  <si>
    <t>Губко</t>
  </si>
  <si>
    <t>Алексеевич</t>
  </si>
  <si>
    <t>13.10.2010</t>
  </si>
  <si>
    <t>Владимировна</t>
  </si>
  <si>
    <t>16.07.2010</t>
  </si>
  <si>
    <t>Демьяненко</t>
  </si>
  <si>
    <t>Василиса</t>
  </si>
  <si>
    <t>Викторовна</t>
  </si>
  <si>
    <t>05.02.2011</t>
  </si>
  <si>
    <t>Акулинкина</t>
  </si>
  <si>
    <t>Марина</t>
  </si>
  <si>
    <t>Ефимова</t>
  </si>
  <si>
    <t>Сергеевна</t>
  </si>
  <si>
    <t>Анатольевич</t>
  </si>
  <si>
    <t>Абдуллаева</t>
  </si>
  <si>
    <t xml:space="preserve">Мария </t>
  </si>
  <si>
    <t>Михайловна</t>
  </si>
  <si>
    <t>Ахаева</t>
  </si>
  <si>
    <t>Кира</t>
  </si>
  <si>
    <t>Руслановна</t>
  </si>
  <si>
    <t>03.05.2009</t>
  </si>
  <si>
    <t>Петренко Елена Алексеевна</t>
  </si>
  <si>
    <t>Бычкова</t>
  </si>
  <si>
    <t>23.11.2009</t>
  </si>
  <si>
    <t>Гавриленко</t>
  </si>
  <si>
    <t>23.07.2009</t>
  </si>
  <si>
    <t>Валерия</t>
  </si>
  <si>
    <t>26.05.2009</t>
  </si>
  <si>
    <t>Коновалов</t>
  </si>
  <si>
    <t>Пётр</t>
  </si>
  <si>
    <t>Григорьевич</t>
  </si>
  <si>
    <t>17.12.2008</t>
  </si>
  <si>
    <t>Копаш</t>
  </si>
  <si>
    <t>Евгений</t>
  </si>
  <si>
    <t>27.03.2009</t>
  </si>
  <si>
    <t>Кривобокова</t>
  </si>
  <si>
    <t>Виолетта</t>
  </si>
  <si>
    <t>11.10.2009</t>
  </si>
  <si>
    <t>Лапина</t>
  </si>
  <si>
    <t>Лерика</t>
  </si>
  <si>
    <t>01.01.2010</t>
  </si>
  <si>
    <t>Максимова</t>
  </si>
  <si>
    <t>Метелица</t>
  </si>
  <si>
    <t>София</t>
  </si>
  <si>
    <t>02.02.2009</t>
  </si>
  <si>
    <t>Номоконова</t>
  </si>
  <si>
    <t>Нонна</t>
  </si>
  <si>
    <t>12.05.2009</t>
  </si>
  <si>
    <t>Панченко</t>
  </si>
  <si>
    <t>Софья</t>
  </si>
  <si>
    <t>Попов</t>
  </si>
  <si>
    <t>Тимофей</t>
  </si>
  <si>
    <t>08.08.2009</t>
  </si>
  <si>
    <t>Шаповалова</t>
  </si>
  <si>
    <t>26.12.2008</t>
  </si>
  <si>
    <t>Юмалина</t>
  </si>
  <si>
    <t>Милена</t>
  </si>
  <si>
    <t>Салаватовна</t>
  </si>
  <si>
    <t>14.05.2009</t>
  </si>
  <si>
    <t>Юшкова</t>
  </si>
  <si>
    <t>23.02.2010</t>
  </si>
  <si>
    <t>Ширай Светлана Владимировна</t>
  </si>
  <si>
    <t>Амангелдиева</t>
  </si>
  <si>
    <t>Нурсулуу</t>
  </si>
  <si>
    <t>Медербековна</t>
  </si>
  <si>
    <t>Чичерин</t>
  </si>
  <si>
    <t>Градюшко</t>
  </si>
  <si>
    <t>Виктор</t>
  </si>
  <si>
    <t>Овчарова</t>
  </si>
  <si>
    <t>Елизавета</t>
  </si>
  <si>
    <t>Седова</t>
  </si>
  <si>
    <t>Дарина</t>
  </si>
  <si>
    <t>Вадимовна</t>
  </si>
  <si>
    <t>Неугодникова</t>
  </si>
  <si>
    <t>Завьялов</t>
  </si>
  <si>
    <t>Марк</t>
  </si>
  <si>
    <t>Юрьевич</t>
  </si>
  <si>
    <t>Смоленко</t>
  </si>
  <si>
    <t xml:space="preserve">Артем </t>
  </si>
  <si>
    <t>Гаврилюк</t>
  </si>
  <si>
    <t>Шмакова</t>
  </si>
  <si>
    <t>Мухаметзянова</t>
  </si>
  <si>
    <t>Камилла</t>
  </si>
  <si>
    <t>Рамилевна</t>
  </si>
  <si>
    <t>Русинова</t>
  </si>
  <si>
    <t>Гоголевская</t>
  </si>
  <si>
    <t>Виктория</t>
  </si>
  <si>
    <t>22.08.2011</t>
  </si>
  <si>
    <t>Довгаленко</t>
  </si>
  <si>
    <t>Арсений</t>
  </si>
  <si>
    <t>Перфильева</t>
  </si>
  <si>
    <t>Вера</t>
  </si>
  <si>
    <t>Чибис</t>
  </si>
  <si>
    <t>Игоревна</t>
  </si>
  <si>
    <t>Леонов</t>
  </si>
  <si>
    <t>Елисей</t>
  </si>
  <si>
    <t>Бондарчук</t>
  </si>
  <si>
    <t>Воротнева</t>
  </si>
  <si>
    <t>Прищепа</t>
  </si>
  <si>
    <t>Ширай Светлана Анатольевна</t>
  </si>
  <si>
    <t>Гордеев</t>
  </si>
  <si>
    <t>Смирнова</t>
  </si>
  <si>
    <t>Куркин</t>
  </si>
  <si>
    <t>Дмитрий</t>
  </si>
  <si>
    <t>Игоревич</t>
  </si>
  <si>
    <t>Лазаренко</t>
  </si>
  <si>
    <t>Москалюк</t>
  </si>
  <si>
    <t>Станиславовна</t>
  </si>
  <si>
    <t>Зотова</t>
  </si>
  <si>
    <t>Ефимовна</t>
  </si>
  <si>
    <t>Голубев</t>
  </si>
  <si>
    <t>Константин</t>
  </si>
  <si>
    <t>Тормозова</t>
  </si>
  <si>
    <t>Фролов</t>
  </si>
  <si>
    <t>Мягкая</t>
  </si>
  <si>
    <t>Таисия</t>
  </si>
  <si>
    <t>Гришаева</t>
  </si>
  <si>
    <t>Вячеславовна</t>
  </si>
  <si>
    <t>Бобунова</t>
  </si>
  <si>
    <t>Воронова</t>
  </si>
  <si>
    <t>Лада</t>
  </si>
  <si>
    <t>Федорец</t>
  </si>
  <si>
    <t>Богдан</t>
  </si>
  <si>
    <t>Шилко</t>
  </si>
  <si>
    <t>Федор</t>
  </si>
  <si>
    <t>Константинович</t>
  </si>
  <si>
    <t>Расторгуев</t>
  </si>
  <si>
    <t>Русланович</t>
  </si>
  <si>
    <t>Шароглазов</t>
  </si>
  <si>
    <t>Зубарева</t>
  </si>
  <si>
    <t>Данилова</t>
  </si>
  <si>
    <t>Качкаева</t>
  </si>
  <si>
    <t>Арина</t>
  </si>
  <si>
    <t>Волкова</t>
  </si>
  <si>
    <t>Сабуркин</t>
  </si>
  <si>
    <t>Захар</t>
  </si>
  <si>
    <t>Тычков</t>
  </si>
  <si>
    <t>Денис</t>
  </si>
  <si>
    <t>Константинов</t>
  </si>
  <si>
    <t>Кумаритов</t>
  </si>
  <si>
    <t>Артем</t>
  </si>
  <si>
    <t>Богданович</t>
  </si>
  <si>
    <t>Гущина</t>
  </si>
  <si>
    <t>Азатовна</t>
  </si>
  <si>
    <t>Елунина</t>
  </si>
  <si>
    <t>Максимовна</t>
  </si>
  <si>
    <t>Сатаева</t>
  </si>
  <si>
    <t>Сабина</t>
  </si>
  <si>
    <t>Дрипчук</t>
  </si>
  <si>
    <t>Наталья</t>
  </si>
  <si>
    <t>Гарунова</t>
  </si>
  <si>
    <t>Пери</t>
  </si>
  <si>
    <t>Грицунов</t>
  </si>
  <si>
    <t>Молокоедова</t>
  </si>
  <si>
    <t>Варвара</t>
  </si>
  <si>
    <t>Арделян</t>
  </si>
  <si>
    <t xml:space="preserve">Толстикова </t>
  </si>
  <si>
    <t xml:space="preserve">Рудакова </t>
  </si>
  <si>
    <t xml:space="preserve">Андреев </t>
  </si>
  <si>
    <t xml:space="preserve">Иван </t>
  </si>
  <si>
    <t>Самигулов</t>
  </si>
  <si>
    <t>Ваховский</t>
  </si>
  <si>
    <t>Габибов</t>
  </si>
  <si>
    <t>Ислам</t>
  </si>
  <si>
    <t>Голубенко</t>
  </si>
  <si>
    <t>Даниил</t>
  </si>
  <si>
    <t>Лянка</t>
  </si>
  <si>
    <t>Махотин</t>
  </si>
  <si>
    <t>Григорий</t>
  </si>
  <si>
    <t>Федоровская</t>
  </si>
  <si>
    <t>Ирина</t>
  </si>
  <si>
    <t>Гаран</t>
  </si>
  <si>
    <t>Ульяна</t>
  </si>
  <si>
    <t>Дмитриенко</t>
  </si>
  <si>
    <t>Морозов</t>
  </si>
  <si>
    <t>Радченко</t>
  </si>
  <si>
    <t>Фокина</t>
  </si>
  <si>
    <t>Цушба</t>
  </si>
  <si>
    <t>Сериковна</t>
  </si>
  <si>
    <t>Салмановна</t>
  </si>
  <si>
    <t>Артемовна</t>
  </si>
  <si>
    <t>Ярославовна</t>
  </si>
  <si>
    <t>Росулович</t>
  </si>
  <si>
    <t>Романович</t>
  </si>
  <si>
    <t>Олеговна</t>
  </si>
  <si>
    <t xml:space="preserve">Русинова </t>
  </si>
  <si>
    <t>Шигина</t>
  </si>
  <si>
    <t>Майер</t>
  </si>
  <si>
    <t>Герман</t>
  </si>
  <si>
    <t>Владленович</t>
  </si>
  <si>
    <t>Дик</t>
  </si>
  <si>
    <t>Матвейченко</t>
  </si>
  <si>
    <t>Полина</t>
  </si>
  <si>
    <t>Уланова Алина Андреевна</t>
  </si>
  <si>
    <t>Мотылькова</t>
  </si>
  <si>
    <t>Мишина</t>
  </si>
  <si>
    <t>Попова</t>
  </si>
  <si>
    <t>Рафаэлевна</t>
  </si>
  <si>
    <t>Разводовская</t>
  </si>
  <si>
    <t>Лаврик</t>
  </si>
  <si>
    <t>Морева</t>
  </si>
  <si>
    <t>Милькова</t>
  </si>
  <si>
    <t>Новосёлов</t>
  </si>
  <si>
    <t>Ратмир</t>
  </si>
  <si>
    <t>Обирин</t>
  </si>
  <si>
    <t>Спиридонов</t>
  </si>
  <si>
    <t>Данил</t>
  </si>
  <si>
    <t>Туров</t>
  </si>
  <si>
    <t>Ухватова</t>
  </si>
  <si>
    <t>Щелоков</t>
  </si>
  <si>
    <t>Евгениевич</t>
  </si>
  <si>
    <t>Илюшко</t>
  </si>
  <si>
    <t>Ковалев</t>
  </si>
  <si>
    <t>Преображенский</t>
  </si>
  <si>
    <t>06.03.2012</t>
  </si>
  <si>
    <t>Подзолкина</t>
  </si>
  <si>
    <t>Александра</t>
  </si>
  <si>
    <t>02.06.2012</t>
  </si>
  <si>
    <t>Темыровна</t>
  </si>
  <si>
    <t>Коноваленков</t>
  </si>
  <si>
    <t>19.07.2014</t>
  </si>
  <si>
    <t>22.08.2014</t>
  </si>
  <si>
    <t>18.10.2013</t>
  </si>
  <si>
    <t>20.02.2014</t>
  </si>
  <si>
    <t>16.05.2011</t>
  </si>
  <si>
    <t>03.12.2010</t>
  </si>
  <si>
    <t>Понамарева</t>
  </si>
  <si>
    <t xml:space="preserve">Виктория </t>
  </si>
  <si>
    <t>МБОУ "Гимназия № 1"</t>
  </si>
  <si>
    <t>Терехова Наталья Петровна</t>
  </si>
  <si>
    <t>Пелюшенко</t>
  </si>
  <si>
    <t>Глеб</t>
  </si>
  <si>
    <t>Фесенко Екатерина Сергеевна</t>
  </si>
  <si>
    <t>Анфиса</t>
  </si>
  <si>
    <t>Дубовская</t>
  </si>
  <si>
    <t>Мила</t>
  </si>
  <si>
    <t xml:space="preserve">Юрьевна </t>
  </si>
  <si>
    <t xml:space="preserve">Караковский </t>
  </si>
  <si>
    <t xml:space="preserve">Дмитриевич </t>
  </si>
  <si>
    <t xml:space="preserve">Рамазанова Марият Сабировна </t>
  </si>
  <si>
    <t>Москвитина</t>
  </si>
  <si>
    <t xml:space="preserve">Кира </t>
  </si>
  <si>
    <t>Карталиева</t>
  </si>
  <si>
    <t xml:space="preserve">Аниса </t>
  </si>
  <si>
    <t>Бахтияровна</t>
  </si>
  <si>
    <t xml:space="preserve">Гранковская </t>
  </si>
  <si>
    <t xml:space="preserve">Таисия </t>
  </si>
  <si>
    <t xml:space="preserve">Денисовна </t>
  </si>
  <si>
    <t xml:space="preserve">Силка </t>
  </si>
  <si>
    <t xml:space="preserve">Лев </t>
  </si>
  <si>
    <t xml:space="preserve">Алексеевич </t>
  </si>
  <si>
    <t>Микитовский</t>
  </si>
  <si>
    <t>Тимур</t>
  </si>
  <si>
    <t>Артурович</t>
  </si>
  <si>
    <t>Саргсян</t>
  </si>
  <si>
    <t>Самвеловна</t>
  </si>
  <si>
    <t xml:space="preserve">Кондратенко </t>
  </si>
  <si>
    <t xml:space="preserve">Прасковья </t>
  </si>
  <si>
    <t xml:space="preserve">Ивановна </t>
  </si>
  <si>
    <t xml:space="preserve">Мамедов </t>
  </si>
  <si>
    <t>Исмаил</t>
  </si>
  <si>
    <t xml:space="preserve">Кенан оглы </t>
  </si>
  <si>
    <t>Карманов</t>
  </si>
  <si>
    <t xml:space="preserve">Солод </t>
  </si>
  <si>
    <t>Злата</t>
  </si>
  <si>
    <t xml:space="preserve">Новоселова </t>
  </si>
  <si>
    <t xml:space="preserve">Варвара </t>
  </si>
  <si>
    <t xml:space="preserve">Андреевна </t>
  </si>
  <si>
    <t>Биктимирова</t>
  </si>
  <si>
    <t>Молдованов</t>
  </si>
  <si>
    <t xml:space="preserve">Саптарьянова </t>
  </si>
  <si>
    <t>Самира</t>
  </si>
  <si>
    <t xml:space="preserve">Салимьяновна </t>
  </si>
  <si>
    <t>Дегиль</t>
  </si>
  <si>
    <t xml:space="preserve">Евгеньевна </t>
  </si>
  <si>
    <t xml:space="preserve">Гусейнов </t>
  </si>
  <si>
    <t>Гусейн</t>
  </si>
  <si>
    <t>Анар оглы</t>
  </si>
  <si>
    <t xml:space="preserve">Крылова </t>
  </si>
  <si>
    <t xml:space="preserve">Ульяна </t>
  </si>
  <si>
    <t>Мельчаков</t>
  </si>
  <si>
    <t xml:space="preserve">Ляликова </t>
  </si>
  <si>
    <t>Ольга</t>
  </si>
  <si>
    <t xml:space="preserve">Мишина </t>
  </si>
  <si>
    <t xml:space="preserve">Елизавета </t>
  </si>
  <si>
    <t>Шепета</t>
  </si>
  <si>
    <t>Константиновна</t>
  </si>
  <si>
    <t xml:space="preserve">Бычков </t>
  </si>
  <si>
    <t xml:space="preserve">Владислав </t>
  </si>
  <si>
    <t xml:space="preserve">Сергеевич </t>
  </si>
  <si>
    <t>Колтунова</t>
  </si>
  <si>
    <t>Валентина</t>
  </si>
  <si>
    <t>Тюренков</t>
  </si>
  <si>
    <t>Касьяненко</t>
  </si>
  <si>
    <t>Андреевнпа</t>
  </si>
  <si>
    <t>Муратова Елена Валерьевна</t>
  </si>
  <si>
    <t>Дурнева</t>
  </si>
  <si>
    <t>Мартынова</t>
  </si>
  <si>
    <t>Петровна</t>
  </si>
  <si>
    <t xml:space="preserve">Зубрицкая </t>
  </si>
  <si>
    <t xml:space="preserve">Сибатов </t>
  </si>
  <si>
    <t>Захарова</t>
  </si>
  <si>
    <t xml:space="preserve">Бердников </t>
  </si>
  <si>
    <t>Кирилл</t>
  </si>
  <si>
    <t>Иванович</t>
  </si>
  <si>
    <t>Казьмина</t>
  </si>
  <si>
    <t>Тарасов</t>
  </si>
  <si>
    <t>Георгиевич</t>
  </si>
  <si>
    <t>Коломицкая</t>
  </si>
  <si>
    <t>Паташова</t>
  </si>
  <si>
    <t>Кузьменко Ирина Владимировна</t>
  </si>
  <si>
    <t>Полищук</t>
  </si>
  <si>
    <t xml:space="preserve">Викторовна </t>
  </si>
  <si>
    <t>Шамсидинова</t>
  </si>
  <si>
    <t>Алина</t>
  </si>
  <si>
    <t>Миралиевна</t>
  </si>
  <si>
    <t>Фефелова</t>
  </si>
  <si>
    <t>Денисовна</t>
  </si>
  <si>
    <t>Мурзагашиева</t>
  </si>
  <si>
    <t>Регина</t>
  </si>
  <si>
    <t xml:space="preserve">Умаровна </t>
  </si>
  <si>
    <t>Савченко</t>
  </si>
  <si>
    <t xml:space="preserve">Мельникова </t>
  </si>
  <si>
    <t xml:space="preserve">Тюлюпова </t>
  </si>
  <si>
    <t xml:space="preserve">Малахова </t>
  </si>
  <si>
    <t xml:space="preserve">Алиса </t>
  </si>
  <si>
    <t xml:space="preserve">Константиновна </t>
  </si>
  <si>
    <t>Магомедова</t>
  </si>
  <si>
    <t>Наиля</t>
  </si>
  <si>
    <t>Эльдаровна</t>
  </si>
  <si>
    <t>Литвинюк</t>
  </si>
  <si>
    <t>Людмила</t>
  </si>
  <si>
    <t>Пыкина</t>
  </si>
  <si>
    <t>Кириенко</t>
  </si>
  <si>
    <t xml:space="preserve">Ходоривская </t>
  </si>
  <si>
    <t>Замалиев</t>
  </si>
  <si>
    <t xml:space="preserve">Динар </t>
  </si>
  <si>
    <t>Ильнарович</t>
  </si>
  <si>
    <t xml:space="preserve">Болганова </t>
  </si>
  <si>
    <t xml:space="preserve">Полина </t>
  </si>
  <si>
    <t xml:space="preserve">Соловьева </t>
  </si>
  <si>
    <t xml:space="preserve">Алена </t>
  </si>
  <si>
    <t xml:space="preserve">Дмитриевна </t>
  </si>
  <si>
    <t xml:space="preserve">Виноградова </t>
  </si>
  <si>
    <t xml:space="preserve">Витальевна </t>
  </si>
  <si>
    <t xml:space="preserve">Сагалаков </t>
  </si>
  <si>
    <t xml:space="preserve">Арсений </t>
  </si>
  <si>
    <t xml:space="preserve">Владиславович </t>
  </si>
  <si>
    <t>Муртазалиева</t>
  </si>
  <si>
    <t>Хизриевна</t>
  </si>
  <si>
    <t>Резников</t>
  </si>
  <si>
    <t>Герасименко</t>
  </si>
  <si>
    <t>Олег</t>
  </si>
  <si>
    <t>Евгеньевич</t>
  </si>
  <si>
    <t>Ромашкина</t>
  </si>
  <si>
    <t>Валерьевна</t>
  </si>
  <si>
    <t xml:space="preserve">Толмачева </t>
  </si>
  <si>
    <t>Эвита</t>
  </si>
  <si>
    <t>Добродий</t>
  </si>
  <si>
    <t xml:space="preserve">Якимов </t>
  </si>
  <si>
    <t xml:space="preserve">Гуревич </t>
  </si>
  <si>
    <t xml:space="preserve">Досжанов </t>
  </si>
  <si>
    <t>Илияс</t>
  </si>
  <si>
    <t>Азаматович</t>
  </si>
  <si>
    <t>Левинская</t>
  </si>
  <si>
    <t>Боганов</t>
  </si>
  <si>
    <t>Кузьменко Ирина владимировна</t>
  </si>
  <si>
    <t xml:space="preserve">Сусло </t>
  </si>
  <si>
    <t>Стогов</t>
  </si>
  <si>
    <t>Миллер</t>
  </si>
  <si>
    <t>Девяшина</t>
  </si>
  <si>
    <t xml:space="preserve">Дарья </t>
  </si>
  <si>
    <t>Бондарь</t>
  </si>
  <si>
    <t>Савелий</t>
  </si>
  <si>
    <t>Михайлович</t>
  </si>
  <si>
    <t>Беляева</t>
  </si>
  <si>
    <t xml:space="preserve"> Андреевна</t>
  </si>
  <si>
    <t>Соломаха</t>
  </si>
  <si>
    <t>МБОУ "Гимназия № 7"</t>
  </si>
  <si>
    <t>Седова Марина Сергеевна</t>
  </si>
  <si>
    <t>Сидельников</t>
  </si>
  <si>
    <t>21.05.2014</t>
  </si>
  <si>
    <t>Барсукова Лариса Владимировна</t>
  </si>
  <si>
    <t xml:space="preserve">Грызлова </t>
  </si>
  <si>
    <t xml:space="preserve">Бочарова </t>
  </si>
  <si>
    <t>Абдурахманов</t>
  </si>
  <si>
    <t>Зиядин</t>
  </si>
  <si>
    <t>Османович</t>
  </si>
  <si>
    <t>02.04.1014</t>
  </si>
  <si>
    <t>Теминдарова</t>
  </si>
  <si>
    <t>Лиана</t>
  </si>
  <si>
    <t>Тамирлановна</t>
  </si>
  <si>
    <t>Зенина</t>
  </si>
  <si>
    <t>Шахова Анна Николаевна</t>
  </si>
  <si>
    <t>Кенанович</t>
  </si>
  <si>
    <t>Бекузаров</t>
  </si>
  <si>
    <t>Казбекович</t>
  </si>
  <si>
    <t>Федотова Дарья Геннадьевна</t>
  </si>
  <si>
    <t>Фырфа</t>
  </si>
  <si>
    <t>Ангелина</t>
  </si>
  <si>
    <t>Григорьевна</t>
  </si>
  <si>
    <t xml:space="preserve">Мурадова </t>
  </si>
  <si>
    <t>Сунай</t>
  </si>
  <si>
    <t>Октаевна</t>
  </si>
  <si>
    <t>Физлеева</t>
  </si>
  <si>
    <t>Кручинин</t>
  </si>
  <si>
    <t>Елизарьев</t>
  </si>
  <si>
    <t>Демурчев</t>
  </si>
  <si>
    <t xml:space="preserve">Александр </t>
  </si>
  <si>
    <t>31.01.2014</t>
  </si>
  <si>
    <t>Ишутченко Марина Николаевна</t>
  </si>
  <si>
    <t xml:space="preserve">Серебряков </t>
  </si>
  <si>
    <t xml:space="preserve">Федор </t>
  </si>
  <si>
    <t>Алекберова</t>
  </si>
  <si>
    <t>Диана</t>
  </si>
  <si>
    <t xml:space="preserve">Чечель </t>
  </si>
  <si>
    <t>Ахмедова</t>
  </si>
  <si>
    <t>Амалия</t>
  </si>
  <si>
    <t>Сафин</t>
  </si>
  <si>
    <t xml:space="preserve">Пашаева </t>
  </si>
  <si>
    <t>Нурай</t>
  </si>
  <si>
    <t>Анаровна</t>
  </si>
  <si>
    <t xml:space="preserve">Колодешникова </t>
  </si>
  <si>
    <t>Антоновна</t>
  </si>
  <si>
    <t xml:space="preserve">Хагажеева </t>
  </si>
  <si>
    <t>Альмина</t>
  </si>
  <si>
    <t>Аслановна</t>
  </si>
  <si>
    <t>Олейник</t>
  </si>
  <si>
    <t>Сереева</t>
  </si>
  <si>
    <t>Курбановна</t>
  </si>
  <si>
    <t>Митюра</t>
  </si>
  <si>
    <t>02.10.2012</t>
  </si>
  <si>
    <t>Ходяков</t>
  </si>
  <si>
    <t>Тарасова</t>
  </si>
  <si>
    <t>Бекоев</t>
  </si>
  <si>
    <t>Асламович</t>
  </si>
  <si>
    <t>Егоров</t>
  </si>
  <si>
    <t xml:space="preserve">Кызласова </t>
  </si>
  <si>
    <t>Хорагай</t>
  </si>
  <si>
    <t>Владиславовна</t>
  </si>
  <si>
    <t>Табакаев</t>
  </si>
  <si>
    <t>Лисовская</t>
  </si>
  <si>
    <t>Писарева</t>
  </si>
  <si>
    <t>31.12.2011</t>
  </si>
  <si>
    <t>Нурисламов</t>
  </si>
  <si>
    <t>Котельников</t>
  </si>
  <si>
    <t>Ярослав</t>
  </si>
  <si>
    <t>Мирошниченко</t>
  </si>
  <si>
    <t>Никишина</t>
  </si>
  <si>
    <t>Магеррамова</t>
  </si>
  <si>
    <t>Назрин</t>
  </si>
  <si>
    <t>Илкин кызы</t>
  </si>
  <si>
    <t>Калючев</t>
  </si>
  <si>
    <t>Береснева</t>
  </si>
  <si>
    <t>Клинов</t>
  </si>
  <si>
    <t>Виталий</t>
  </si>
  <si>
    <t>Антонович</t>
  </si>
  <si>
    <t>Бараненко</t>
  </si>
  <si>
    <t>Серафима</t>
  </si>
  <si>
    <t>Гуменюк</t>
  </si>
  <si>
    <t>Васильевна</t>
  </si>
  <si>
    <t>Сюксяева</t>
  </si>
  <si>
    <t>Станкова</t>
  </si>
  <si>
    <t>08.05.2010</t>
  </si>
  <si>
    <t>Григорьева</t>
  </si>
  <si>
    <t>Еремичева</t>
  </si>
  <si>
    <t>Байдов</t>
  </si>
  <si>
    <t xml:space="preserve">Овечкина </t>
  </si>
  <si>
    <t>Елизарьева</t>
  </si>
  <si>
    <t>Лукерья</t>
  </si>
  <si>
    <t>Агаев</t>
  </si>
  <si>
    <t>Элим</t>
  </si>
  <si>
    <t>Висалович</t>
  </si>
  <si>
    <t>Федоренко</t>
  </si>
  <si>
    <t>Саприна</t>
  </si>
  <si>
    <t xml:space="preserve">Стрельцова </t>
  </si>
  <si>
    <t>Бабина</t>
  </si>
  <si>
    <t xml:space="preserve">Ягупова </t>
  </si>
  <si>
    <t>Газдарова</t>
  </si>
  <si>
    <t>Соспановна</t>
  </si>
  <si>
    <t>Аписаров</t>
  </si>
  <si>
    <t>Абросимов</t>
  </si>
  <si>
    <t>Ефим</t>
  </si>
  <si>
    <t>Манафова</t>
  </si>
  <si>
    <t xml:space="preserve">Диана </t>
  </si>
  <si>
    <t>Гурбановна</t>
  </si>
  <si>
    <t>19.03.2008</t>
  </si>
  <si>
    <t>Чаликов</t>
  </si>
  <si>
    <t>Семен</t>
  </si>
  <si>
    <t>МБОУ "Гимназия № 11"</t>
  </si>
  <si>
    <t>Корнецкая Марина Анатольевна</t>
  </si>
  <si>
    <t>Мардиев</t>
  </si>
  <si>
    <t>Наиль</t>
  </si>
  <si>
    <t>Олимжонович</t>
  </si>
  <si>
    <t>03.01.2014</t>
  </si>
  <si>
    <t>Кужина</t>
  </si>
  <si>
    <t>Радиковна</t>
  </si>
  <si>
    <t>Михальцов</t>
  </si>
  <si>
    <t>Сургучева</t>
  </si>
  <si>
    <t>Бессонова</t>
  </si>
  <si>
    <t>Назаркина Валентина Владимировна</t>
  </si>
  <si>
    <t>Гаман</t>
  </si>
  <si>
    <t>19.11.2014</t>
  </si>
  <si>
    <t>Грачев</t>
  </si>
  <si>
    <t>Даногуев</t>
  </si>
  <si>
    <t>Загид</t>
  </si>
  <si>
    <t>Джамалович</t>
  </si>
  <si>
    <t>Карамышев</t>
  </si>
  <si>
    <t>Касымханов</t>
  </si>
  <si>
    <t>Канатович</t>
  </si>
  <si>
    <t>Тиньков</t>
  </si>
  <si>
    <t>Топко</t>
  </si>
  <si>
    <t>08.12.2012</t>
  </si>
  <si>
    <t>Громыш</t>
  </si>
  <si>
    <t>Фролова</t>
  </si>
  <si>
    <t>Наумов</t>
  </si>
  <si>
    <t>Иван</t>
  </si>
  <si>
    <t>Олегович</t>
  </si>
  <si>
    <t xml:space="preserve">Белобрюхов </t>
  </si>
  <si>
    <t>Жихарева</t>
  </si>
  <si>
    <t>Корнеску</t>
  </si>
  <si>
    <t>Леоновна</t>
  </si>
  <si>
    <t xml:space="preserve">Куц </t>
  </si>
  <si>
    <t>Ильдарович</t>
  </si>
  <si>
    <t xml:space="preserve">Лаврентьев </t>
  </si>
  <si>
    <t>Матвей</t>
  </si>
  <si>
    <t>Якушева</t>
  </si>
  <si>
    <t>Яна</t>
  </si>
  <si>
    <t>Анатольевна</t>
  </si>
  <si>
    <t>Пасынкова Евгения Алексеевна</t>
  </si>
  <si>
    <t>Одай-оол</t>
  </si>
  <si>
    <t>Мергеновна</t>
  </si>
  <si>
    <t>Тынаев</t>
  </si>
  <si>
    <t>Арген</t>
  </si>
  <si>
    <t>Акылбекович</t>
  </si>
  <si>
    <t>Илюшечкина</t>
  </si>
  <si>
    <t>Ника</t>
  </si>
  <si>
    <t>Бабыкина Оксана Владимировна</t>
  </si>
  <si>
    <t>Журик</t>
  </si>
  <si>
    <t>Артемьев</t>
  </si>
  <si>
    <t>Родион</t>
  </si>
  <si>
    <t>Смолин</t>
  </si>
  <si>
    <t>Быков</t>
  </si>
  <si>
    <t>Шишулин</t>
  </si>
  <si>
    <t>Ахмадеева</t>
  </si>
  <si>
    <t>Камиловна</t>
  </si>
  <si>
    <t>Суфиярова</t>
  </si>
  <si>
    <t>Рианна</t>
  </si>
  <si>
    <t>Гасанова</t>
  </si>
  <si>
    <t>Айсель</t>
  </si>
  <si>
    <t>Жданова</t>
  </si>
  <si>
    <t>Маратовна</t>
  </si>
  <si>
    <t>12.04.2010</t>
  </si>
  <si>
    <t>Воронченко</t>
  </si>
  <si>
    <t>Елена</t>
  </si>
  <si>
    <t>Карасева</t>
  </si>
  <si>
    <t>Теременко</t>
  </si>
  <si>
    <t>Пасынкова</t>
  </si>
  <si>
    <t>Элина</t>
  </si>
  <si>
    <t>Низовских</t>
  </si>
  <si>
    <t>Солонина</t>
  </si>
  <si>
    <t>МАОУ "Гимназия № 48"</t>
  </si>
  <si>
    <t>Сафонова Наталья Максимовна</t>
  </si>
  <si>
    <t>Дхасохов</t>
  </si>
  <si>
    <t>Давид</t>
  </si>
  <si>
    <t>05.03.2014</t>
  </si>
  <si>
    <t>Данилова Евгения Рудольфовна</t>
  </si>
  <si>
    <t>Ковалева</t>
  </si>
  <si>
    <t>Любовь</t>
  </si>
  <si>
    <t>Ягафарова</t>
  </si>
  <si>
    <t>Радмировна</t>
  </si>
  <si>
    <t>Бородинов</t>
  </si>
  <si>
    <t>Зубченко</t>
  </si>
  <si>
    <t>Ева</t>
  </si>
  <si>
    <t>Тиховод</t>
  </si>
  <si>
    <t>Мурадгасилов</t>
  </si>
  <si>
    <t>Мурад</t>
  </si>
  <si>
    <t>Зауриевич</t>
  </si>
  <si>
    <t>Бижанов</t>
  </si>
  <si>
    <t>Ильдар</t>
  </si>
  <si>
    <t>Сенькина Ольга Геннадьевна</t>
  </si>
  <si>
    <t>Павловская</t>
  </si>
  <si>
    <t>14.08.2013</t>
  </si>
  <si>
    <t>Гордеева Юлия Андреевна</t>
  </si>
  <si>
    <t>Маркина</t>
  </si>
  <si>
    <t>Яковлева</t>
  </si>
  <si>
    <t>Купцова Елизавета Павловна</t>
  </si>
  <si>
    <t>Дереча</t>
  </si>
  <si>
    <t>Мурадгасилова</t>
  </si>
  <si>
    <t>Заури кызы</t>
  </si>
  <si>
    <t>Давлетшин</t>
  </si>
  <si>
    <t>Алан</t>
  </si>
  <si>
    <t>Рустамович</t>
  </si>
  <si>
    <t>Староста</t>
  </si>
  <si>
    <t>Воронина</t>
  </si>
  <si>
    <t>Бузин</t>
  </si>
  <si>
    <t>Бейсекеева Айгерим Кайратовна</t>
  </si>
  <si>
    <t>Шмидт</t>
  </si>
  <si>
    <t>Тимофеевич</t>
  </si>
  <si>
    <t>22.12.2011</t>
  </si>
  <si>
    <t>Яценко</t>
  </si>
  <si>
    <t>Ефросиния</t>
  </si>
  <si>
    <t>Анита</t>
  </si>
  <si>
    <t>Кудайнетов</t>
  </si>
  <si>
    <t>Эдуардович</t>
  </si>
  <si>
    <t xml:space="preserve">Руденко </t>
  </si>
  <si>
    <t>02.03.2011</t>
  </si>
  <si>
    <t>Савельева</t>
  </si>
  <si>
    <t>Никандровна</t>
  </si>
  <si>
    <t>Волоховский</t>
  </si>
  <si>
    <t>Яшагина</t>
  </si>
  <si>
    <t>Стебаков</t>
  </si>
  <si>
    <t>Черевко</t>
  </si>
  <si>
    <t>Михо</t>
  </si>
  <si>
    <t>Ксензик</t>
  </si>
  <si>
    <t>Аскарова</t>
  </si>
  <si>
    <t>Карпенко</t>
  </si>
  <si>
    <t>Степаненко</t>
  </si>
  <si>
    <t>Озерова</t>
  </si>
  <si>
    <t>Цященко</t>
  </si>
  <si>
    <t>Филипповна</t>
  </si>
  <si>
    <t>21.10.2010</t>
  </si>
  <si>
    <t>Пулатова</t>
  </si>
  <si>
    <t>Аскаровна</t>
  </si>
  <si>
    <t>Олеанна</t>
  </si>
  <si>
    <t>Лиханова</t>
  </si>
  <si>
    <t>Аксинья</t>
  </si>
  <si>
    <t>Саблева</t>
  </si>
  <si>
    <t xml:space="preserve">Пономарева </t>
  </si>
  <si>
    <t>04.01.2010</t>
  </si>
  <si>
    <t>Колошкина</t>
  </si>
  <si>
    <t>Красников</t>
  </si>
  <si>
    <t>Окорокова</t>
  </si>
  <si>
    <t>Васильев</t>
  </si>
  <si>
    <t>Клим</t>
  </si>
  <si>
    <t>Гурина</t>
  </si>
  <si>
    <t>Кухарева</t>
  </si>
  <si>
    <t>Лидия</t>
  </si>
  <si>
    <t>11.12.2008</t>
  </si>
  <si>
    <t>Зайцева</t>
  </si>
  <si>
    <t>Владислава</t>
  </si>
  <si>
    <t>Эдуардовна</t>
  </si>
  <si>
    <t>Ситкалиева</t>
  </si>
  <si>
    <t>Динара</t>
  </si>
  <si>
    <t>Жиделева</t>
  </si>
  <si>
    <t xml:space="preserve">Филимонова </t>
  </si>
  <si>
    <t>Тарас</t>
  </si>
  <si>
    <t>Таловская</t>
  </si>
  <si>
    <t>Татьяна</t>
  </si>
  <si>
    <t>МБОУ "СШ № 3"</t>
  </si>
  <si>
    <t>Спешилов</t>
  </si>
  <si>
    <t>Алексеева Александра Евгеньевна</t>
  </si>
  <si>
    <t>Скумина</t>
  </si>
  <si>
    <t>Меркулова Анастасия Валерьевна</t>
  </si>
  <si>
    <t>Костылева</t>
  </si>
  <si>
    <t>Наймилова татьяна Анатольевна</t>
  </si>
  <si>
    <t>Котоман</t>
  </si>
  <si>
    <t>Карина</t>
  </si>
  <si>
    <t>19.12.2007</t>
  </si>
  <si>
    <t>Агеева</t>
  </si>
  <si>
    <t>Гаврилова Анна Николаевна</t>
  </si>
  <si>
    <t>Писаревская</t>
  </si>
  <si>
    <t>Никитична</t>
  </si>
  <si>
    <t>14.09.2014</t>
  </si>
  <si>
    <t>Тютюнин</t>
  </si>
  <si>
    <t>Маслова</t>
  </si>
  <si>
    <t>Лысенкова Руслана Ярославовна</t>
  </si>
  <si>
    <t>Свидовский</t>
  </si>
  <si>
    <t>30.04.2013</t>
  </si>
  <si>
    <t>Фальченко</t>
  </si>
  <si>
    <t>23.10.2013</t>
  </si>
  <si>
    <t>Даурцев</t>
  </si>
  <si>
    <t>24.03.2012</t>
  </si>
  <si>
    <t>Максимова Юлия Станиславовна</t>
  </si>
  <si>
    <t>Жолобов</t>
  </si>
  <si>
    <t>26.08.2013</t>
  </si>
  <si>
    <t>Беспалова</t>
  </si>
  <si>
    <t>03.08.2013</t>
  </si>
  <si>
    <t>Комарова</t>
  </si>
  <si>
    <t>20.09.2013</t>
  </si>
  <si>
    <t>Ганченко</t>
  </si>
  <si>
    <t>22.10.2012</t>
  </si>
  <si>
    <t>Степанова</t>
  </si>
  <si>
    <t>02.01.2014</t>
  </si>
  <si>
    <t>Панфилова</t>
  </si>
  <si>
    <t>20.06.2013</t>
  </si>
  <si>
    <t>Поехалова</t>
  </si>
  <si>
    <t>11.02.2013</t>
  </si>
  <si>
    <t>Сесарев</t>
  </si>
  <si>
    <t>02.12.2013</t>
  </si>
  <si>
    <t>Репина</t>
  </si>
  <si>
    <t>16.10.2013</t>
  </si>
  <si>
    <t>Гаврилов</t>
  </si>
  <si>
    <t>13.09.2011</t>
  </si>
  <si>
    <t>Гырнец</t>
  </si>
  <si>
    <t>Мазурец</t>
  </si>
  <si>
    <t>Альбина</t>
  </si>
  <si>
    <t>Назаров</t>
  </si>
  <si>
    <t>Егорович</t>
  </si>
  <si>
    <t>Уфилина</t>
  </si>
  <si>
    <t>Бородина</t>
  </si>
  <si>
    <t>Гуляк Александр Владимирович</t>
  </si>
  <si>
    <t>Войнова</t>
  </si>
  <si>
    <t>Индюков</t>
  </si>
  <si>
    <t>Кузьменко</t>
  </si>
  <si>
    <t>Шестаковская</t>
  </si>
  <si>
    <t>Радикович</t>
  </si>
  <si>
    <t>Ормонбекова</t>
  </si>
  <si>
    <t>Аяна</t>
  </si>
  <si>
    <t>Максатовна</t>
  </si>
  <si>
    <t>Подкаменная</t>
  </si>
  <si>
    <t>Катерина</t>
  </si>
  <si>
    <t>Бодрин</t>
  </si>
  <si>
    <t>22.06.2010</t>
  </si>
  <si>
    <t>Александров</t>
  </si>
  <si>
    <t>Игнат</t>
  </si>
  <si>
    <t>01.12.2010</t>
  </si>
  <si>
    <t>Гаризан</t>
  </si>
  <si>
    <t>21.02.2011</t>
  </si>
  <si>
    <t>Гринько</t>
  </si>
  <si>
    <t>Сергей</t>
  </si>
  <si>
    <t>26.05.2010</t>
  </si>
  <si>
    <t>Воловик</t>
  </si>
  <si>
    <t>01.11.2010</t>
  </si>
  <si>
    <t>Добрынин</t>
  </si>
  <si>
    <t>21.11.2010</t>
  </si>
  <si>
    <t>Катибова</t>
  </si>
  <si>
    <t>15.06.2010</t>
  </si>
  <si>
    <t>Кенжалиев</t>
  </si>
  <si>
    <t>Альтаир</t>
  </si>
  <si>
    <t>Альфатович</t>
  </si>
  <si>
    <t>09.08.2010</t>
  </si>
  <si>
    <t>Литюшкина</t>
  </si>
  <si>
    <t>18.10.2010</t>
  </si>
  <si>
    <t>Мещерякова</t>
  </si>
  <si>
    <t>06.10.2010</t>
  </si>
  <si>
    <t>Плохова</t>
  </si>
  <si>
    <t>30.03.2010</t>
  </si>
  <si>
    <t>Трофимова</t>
  </si>
  <si>
    <t>27.05.2010</t>
  </si>
  <si>
    <t>Индюкова</t>
  </si>
  <si>
    <t>Еактерина</t>
  </si>
  <si>
    <t>Кайгородова</t>
  </si>
  <si>
    <t>Олеся</t>
  </si>
  <si>
    <t>Даниловна</t>
  </si>
  <si>
    <t>14.09.2009</t>
  </si>
  <si>
    <t>Кузнецов</t>
  </si>
  <si>
    <t>Маркова</t>
  </si>
  <si>
    <t>29.10.2009</t>
  </si>
  <si>
    <t>Рыбак</t>
  </si>
  <si>
    <t>26.07.2009</t>
  </si>
  <si>
    <t>Гречин</t>
  </si>
  <si>
    <t>Платон</t>
  </si>
  <si>
    <t>24.03.2009</t>
  </si>
  <si>
    <t>Филоненко</t>
  </si>
  <si>
    <t>03.12.2008</t>
  </si>
  <si>
    <t>Михайлов</t>
  </si>
  <si>
    <t>17.10.2008</t>
  </si>
  <si>
    <t>Казачук</t>
  </si>
  <si>
    <t>25.09.2009</t>
  </si>
  <si>
    <t>Токтогулов</t>
  </si>
  <si>
    <t>Даниель</t>
  </si>
  <si>
    <t>Кубанычбекович</t>
  </si>
  <si>
    <t>22.09.2009</t>
  </si>
  <si>
    <t>18.07.2009</t>
  </si>
  <si>
    <t>Потапова</t>
  </si>
  <si>
    <t>19.08.2009</t>
  </si>
  <si>
    <t>Мерлушкина</t>
  </si>
  <si>
    <t>22.06.2009</t>
  </si>
  <si>
    <t>Кыргызбаева</t>
  </si>
  <si>
    <t>Асема</t>
  </si>
  <si>
    <t>Каныбековна</t>
  </si>
  <si>
    <t>13.09.2009</t>
  </si>
  <si>
    <t>Штайгер</t>
  </si>
  <si>
    <t>Германовна</t>
  </si>
  <si>
    <t>14.03.2008</t>
  </si>
  <si>
    <t>Клюев</t>
  </si>
  <si>
    <t>07.08.2008</t>
  </si>
  <si>
    <t>Лузгин</t>
  </si>
  <si>
    <t>23.11.2007</t>
  </si>
  <si>
    <t>Алеева</t>
  </si>
  <si>
    <t>25.03.2008</t>
  </si>
  <si>
    <t>Зверев</t>
  </si>
  <si>
    <t>09.09.2008</t>
  </si>
  <si>
    <t>Зуева</t>
  </si>
  <si>
    <t>08.12.2007</t>
  </si>
  <si>
    <t>Каскаракова</t>
  </si>
  <si>
    <t>19.01.2008</t>
  </si>
  <si>
    <t>Овчинников</t>
  </si>
  <si>
    <t>11.09.2008</t>
  </si>
  <si>
    <t>Туруша</t>
  </si>
  <si>
    <t>Роберт</t>
  </si>
  <si>
    <t>25.06.2008</t>
  </si>
  <si>
    <t>Сенченко</t>
  </si>
  <si>
    <t>30.05.2008</t>
  </si>
  <si>
    <t>Адиет</t>
  </si>
  <si>
    <t>01.04.2008</t>
  </si>
  <si>
    <t xml:space="preserve">Мардиева </t>
  </si>
  <si>
    <t>Хадижа</t>
  </si>
  <si>
    <t>Юсиф кызы</t>
  </si>
  <si>
    <t>МБОУ "СШ № 9"</t>
  </si>
  <si>
    <t xml:space="preserve">Мирзоева </t>
  </si>
  <si>
    <t>Марьям</t>
  </si>
  <si>
    <t>Зориновна</t>
  </si>
  <si>
    <t>Оруджова</t>
  </si>
  <si>
    <t>Марьяна</t>
  </si>
  <si>
    <t>Фоос</t>
  </si>
  <si>
    <t xml:space="preserve">Ширванов </t>
  </si>
  <si>
    <t>Эмин</t>
  </si>
  <si>
    <t>Гасым оглы</t>
  </si>
  <si>
    <t>14.05.2014</t>
  </si>
  <si>
    <t xml:space="preserve">Буторева </t>
  </si>
  <si>
    <t xml:space="preserve">Варюхина </t>
  </si>
  <si>
    <t xml:space="preserve">Ишкильдин </t>
  </si>
  <si>
    <t>Дим</t>
  </si>
  <si>
    <t>Саматович</t>
  </si>
  <si>
    <t>Луговская</t>
  </si>
  <si>
    <t>Ольбик Наталья Ильинична</t>
  </si>
  <si>
    <t>Бурнакова</t>
  </si>
  <si>
    <t>Вершинина</t>
  </si>
  <si>
    <t>Захарова Юлия Евгеньевна</t>
  </si>
  <si>
    <t>Гамзатова</t>
  </si>
  <si>
    <t>Гасановна</t>
  </si>
  <si>
    <t>23.12.2013</t>
  </si>
  <si>
    <t>Картолыкова</t>
  </si>
  <si>
    <t>Куликов</t>
  </si>
  <si>
    <t>Мешкова</t>
  </si>
  <si>
    <t>Распутина</t>
  </si>
  <si>
    <t>Абдурахманова Анжела Гусейновна</t>
  </si>
  <si>
    <t xml:space="preserve">Субачева </t>
  </si>
  <si>
    <t>Щетина</t>
  </si>
  <si>
    <t>Игревна</t>
  </si>
  <si>
    <t>Андреев</t>
  </si>
  <si>
    <t>Петрович</t>
  </si>
  <si>
    <t>Бахматова</t>
  </si>
  <si>
    <t>Габдуллина</t>
  </si>
  <si>
    <t>Дина</t>
  </si>
  <si>
    <t>Ильвировна</t>
  </si>
  <si>
    <t>Гуськова</t>
  </si>
  <si>
    <t>Куянова</t>
  </si>
  <si>
    <t>Мальцева</t>
  </si>
  <si>
    <t xml:space="preserve">Эмилия </t>
  </si>
  <si>
    <t>Егоровна</t>
  </si>
  <si>
    <t>Рахматова</t>
  </si>
  <si>
    <t>Ирода</t>
  </si>
  <si>
    <t>Искандаровна</t>
  </si>
  <si>
    <t>Романк</t>
  </si>
  <si>
    <t>Рыбалко</t>
  </si>
  <si>
    <t>Снежана</t>
  </si>
  <si>
    <t>26.10.2013</t>
  </si>
  <si>
    <t>Краснов</t>
  </si>
  <si>
    <t>Артемович</t>
  </si>
  <si>
    <t xml:space="preserve">Шишов </t>
  </si>
  <si>
    <t xml:space="preserve">Михайлович </t>
  </si>
  <si>
    <t>28.11.2010</t>
  </si>
  <si>
    <t>Суслов Егор Владимирович</t>
  </si>
  <si>
    <t xml:space="preserve">Кучин </t>
  </si>
  <si>
    <t xml:space="preserve">Богдан </t>
  </si>
  <si>
    <t>Абдулкеримова</t>
  </si>
  <si>
    <t>Гюльпери</t>
  </si>
  <si>
    <t>Али кызы</t>
  </si>
  <si>
    <t>Мамитова Алина Валериевна</t>
  </si>
  <si>
    <t xml:space="preserve">Александрова </t>
  </si>
  <si>
    <t xml:space="preserve"> Кира</t>
  </si>
  <si>
    <t>Воронько</t>
  </si>
  <si>
    <t>Шворяк</t>
  </si>
  <si>
    <t>19.06.2009</t>
  </si>
  <si>
    <t xml:space="preserve">Герасимова </t>
  </si>
  <si>
    <t xml:space="preserve">Есения </t>
  </si>
  <si>
    <t>Устиновна</t>
  </si>
  <si>
    <t xml:space="preserve">Гасымов </t>
  </si>
  <si>
    <t>Сабухи</t>
  </si>
  <si>
    <t>Теймур оглы</t>
  </si>
  <si>
    <t xml:space="preserve">Сафиев </t>
  </si>
  <si>
    <t>Тогрул</t>
  </si>
  <si>
    <t>Кенан оглы</t>
  </si>
  <si>
    <t xml:space="preserve">Кривич </t>
  </si>
  <si>
    <t xml:space="preserve">Дмитрий </t>
  </si>
  <si>
    <t xml:space="preserve">Погорелов </t>
  </si>
  <si>
    <t>Владимир</t>
  </si>
  <si>
    <t xml:space="preserve">Чумаченко </t>
  </si>
  <si>
    <t xml:space="preserve">Самикаева </t>
  </si>
  <si>
    <t>Аймым</t>
  </si>
  <si>
    <t>Ильясовна</t>
  </si>
  <si>
    <t xml:space="preserve">Смирнов </t>
  </si>
  <si>
    <t xml:space="preserve">Захар </t>
  </si>
  <si>
    <t>Васильевич</t>
  </si>
  <si>
    <t>Лашко</t>
  </si>
  <si>
    <t xml:space="preserve">Чвырева </t>
  </si>
  <si>
    <t xml:space="preserve">Софья </t>
  </si>
  <si>
    <t xml:space="preserve">Светочева </t>
  </si>
  <si>
    <t xml:space="preserve">Светлана </t>
  </si>
  <si>
    <t xml:space="preserve">Морозович </t>
  </si>
  <si>
    <t xml:space="preserve">Валерия </t>
  </si>
  <si>
    <t xml:space="preserve">Драный </t>
  </si>
  <si>
    <t xml:space="preserve">Матвей </t>
  </si>
  <si>
    <t xml:space="preserve">Лушина </t>
  </si>
  <si>
    <t xml:space="preserve">Боталиев </t>
  </si>
  <si>
    <t>Амир</t>
  </si>
  <si>
    <t>Касымбекович</t>
  </si>
  <si>
    <t xml:space="preserve">Байрамов </t>
  </si>
  <si>
    <t>Ренат</t>
  </si>
  <si>
    <t>Эльвин оглы</t>
  </si>
  <si>
    <t>Кириогло</t>
  </si>
  <si>
    <t xml:space="preserve">Георгий </t>
  </si>
  <si>
    <t>Бондарева</t>
  </si>
  <si>
    <t xml:space="preserve">МБОУ "СШ № 13" </t>
  </si>
  <si>
    <t xml:space="preserve">Асанова </t>
  </si>
  <si>
    <t xml:space="preserve">Амина </t>
  </si>
  <si>
    <t>Анзоровна</t>
  </si>
  <si>
    <t>22.02.2013</t>
  </si>
  <si>
    <t xml:space="preserve">Гаряева </t>
  </si>
  <si>
    <t xml:space="preserve">Аделина </t>
  </si>
  <si>
    <t>Рамдисовна</t>
  </si>
  <si>
    <t xml:space="preserve">Муталимов </t>
  </si>
  <si>
    <t xml:space="preserve">Рашидхан </t>
  </si>
  <si>
    <t>Муратович</t>
  </si>
  <si>
    <t>Головня</t>
  </si>
  <si>
    <t xml:space="preserve">Иманова </t>
  </si>
  <si>
    <t xml:space="preserve">Аида </t>
  </si>
  <si>
    <t xml:space="preserve">Эминовна </t>
  </si>
  <si>
    <t xml:space="preserve">Салманова </t>
  </si>
  <si>
    <t xml:space="preserve">Малика </t>
  </si>
  <si>
    <t xml:space="preserve">Кахримановна </t>
  </si>
  <si>
    <t xml:space="preserve">Асанов </t>
  </si>
  <si>
    <t xml:space="preserve">Ахмад </t>
  </si>
  <si>
    <t>Анзорович</t>
  </si>
  <si>
    <t xml:space="preserve">Гасанова </t>
  </si>
  <si>
    <t xml:space="preserve">София </t>
  </si>
  <si>
    <t xml:space="preserve">Самитовна </t>
  </si>
  <si>
    <t>18.01.2011</t>
  </si>
  <si>
    <t xml:space="preserve">Троян </t>
  </si>
  <si>
    <t xml:space="preserve">Максимовна </t>
  </si>
  <si>
    <t xml:space="preserve">Абиева </t>
  </si>
  <si>
    <t xml:space="preserve">Алсу </t>
  </si>
  <si>
    <t>Таялив кызы</t>
  </si>
  <si>
    <t xml:space="preserve">Исмаилова </t>
  </si>
  <si>
    <t xml:space="preserve">Суюмбике </t>
  </si>
  <si>
    <t xml:space="preserve">Алавдиновна </t>
  </si>
  <si>
    <t xml:space="preserve">Боркошева </t>
  </si>
  <si>
    <t>Жизель</t>
  </si>
  <si>
    <t xml:space="preserve">Эрмековна </t>
  </si>
  <si>
    <t xml:space="preserve">Насирова </t>
  </si>
  <si>
    <t xml:space="preserve">Мунавар </t>
  </si>
  <si>
    <t>Вусал кызы</t>
  </si>
  <si>
    <t xml:space="preserve">Нурмахмадова </t>
  </si>
  <si>
    <t xml:space="preserve">Галибджоновна </t>
  </si>
  <si>
    <t xml:space="preserve">Копейкина </t>
  </si>
  <si>
    <t xml:space="preserve">Юлия </t>
  </si>
  <si>
    <t xml:space="preserve">Айдаралиева </t>
  </si>
  <si>
    <t xml:space="preserve">Алина </t>
  </si>
  <si>
    <t xml:space="preserve">Баишбековна </t>
  </si>
  <si>
    <t xml:space="preserve">Логвиненко </t>
  </si>
  <si>
    <t xml:space="preserve">Константин </t>
  </si>
  <si>
    <t>20.03.2010</t>
  </si>
  <si>
    <t xml:space="preserve">Даниялов </t>
  </si>
  <si>
    <t>Даниял</t>
  </si>
  <si>
    <t xml:space="preserve">Аргенович </t>
  </si>
  <si>
    <t>Высоцкая</t>
  </si>
  <si>
    <t xml:space="preserve">Милена </t>
  </si>
  <si>
    <t xml:space="preserve">Паляница </t>
  </si>
  <si>
    <t xml:space="preserve">Александровна </t>
  </si>
  <si>
    <t xml:space="preserve">Базикова </t>
  </si>
  <si>
    <t>Юлиана</t>
  </si>
  <si>
    <t>Маликовна</t>
  </si>
  <si>
    <t xml:space="preserve">Антонов </t>
  </si>
  <si>
    <t xml:space="preserve">Султанаков </t>
  </si>
  <si>
    <t>Динисламович</t>
  </si>
  <si>
    <t xml:space="preserve">Другов </t>
  </si>
  <si>
    <t>Мидоренко Ольга Витальевна</t>
  </si>
  <si>
    <t>Габибова Ирина Руслановна</t>
  </si>
  <si>
    <t>Магомедова Жасмина Ферзмановна</t>
  </si>
  <si>
    <t>Сенчугова</t>
  </si>
  <si>
    <t>МБОУ "СШ № 14"</t>
  </si>
  <si>
    <t>Михайлова Нина Валерьевна</t>
  </si>
  <si>
    <t>Тимошенко</t>
  </si>
  <si>
    <t>20.10.2014</t>
  </si>
  <si>
    <t>Сулейменова</t>
  </si>
  <si>
    <t>Шурыгина Наталья Жаргаловна</t>
  </si>
  <si>
    <t>Кисиев</t>
  </si>
  <si>
    <t xml:space="preserve">Роберт </t>
  </si>
  <si>
    <t>Маратович</t>
  </si>
  <si>
    <t>Гутников</t>
  </si>
  <si>
    <t>Артёмович</t>
  </si>
  <si>
    <t>Адамчук</t>
  </si>
  <si>
    <t>Клевакин</t>
  </si>
  <si>
    <t>Всеволод</t>
  </si>
  <si>
    <t xml:space="preserve">МБОУ "СШ № 14" </t>
  </si>
  <si>
    <t>Призёр</t>
  </si>
  <si>
    <t>Кравченко Зоя Александровна</t>
  </si>
  <si>
    <t>Дашкевич</t>
  </si>
  <si>
    <t>Вахитов</t>
  </si>
  <si>
    <t>Айдар</t>
  </si>
  <si>
    <t>Авзалович</t>
  </si>
  <si>
    <t>Величковская</t>
  </si>
  <si>
    <t xml:space="preserve">Гусейнова </t>
  </si>
  <si>
    <t xml:space="preserve">Зейнаб </t>
  </si>
  <si>
    <t>Рафиговна</t>
  </si>
  <si>
    <t>Фролова Софья Андреевна</t>
  </si>
  <si>
    <t>Кудашев</t>
  </si>
  <si>
    <t>Ильнар</t>
  </si>
  <si>
    <t>Тимурович</t>
  </si>
  <si>
    <t>Абубекеров</t>
  </si>
  <si>
    <t>Фазильевич</t>
  </si>
  <si>
    <t>Тюрин</t>
  </si>
  <si>
    <t>Степан</t>
  </si>
  <si>
    <t xml:space="preserve">Суворова </t>
  </si>
  <si>
    <t xml:space="preserve">Екатерина </t>
  </si>
  <si>
    <t>Алимгереева</t>
  </si>
  <si>
    <t>Алиана</t>
  </si>
  <si>
    <t>Кутаева</t>
  </si>
  <si>
    <t>Ахмедовна</t>
  </si>
  <si>
    <t>Байрамов</t>
  </si>
  <si>
    <t>Камран</t>
  </si>
  <si>
    <t>Ибаратович</t>
  </si>
  <si>
    <t>Носков</t>
  </si>
  <si>
    <t>Данила</t>
  </si>
  <si>
    <t>Бекузарова</t>
  </si>
  <si>
    <t xml:space="preserve">Алана </t>
  </si>
  <si>
    <t>Тотразовна</t>
  </si>
  <si>
    <t>Деникаев</t>
  </si>
  <si>
    <t>Салават</t>
  </si>
  <si>
    <t>Ильнурович</t>
  </si>
  <si>
    <t>Беломорская</t>
  </si>
  <si>
    <t>Искаков</t>
  </si>
  <si>
    <t>Нурали</t>
  </si>
  <si>
    <t>Бахытович</t>
  </si>
  <si>
    <t>Седышова</t>
  </si>
  <si>
    <t>Асланов</t>
  </si>
  <si>
    <t>Лямет</t>
  </si>
  <si>
    <t>Славикович</t>
  </si>
  <si>
    <t>Нестерова</t>
  </si>
  <si>
    <t>Меньших</t>
  </si>
  <si>
    <t>08.09.2012</t>
  </si>
  <si>
    <t>Бурцева</t>
  </si>
  <si>
    <t xml:space="preserve">Милана </t>
  </si>
  <si>
    <t>Тигусова</t>
  </si>
  <si>
    <t>Кузнецова</t>
  </si>
  <si>
    <t xml:space="preserve">Махмудова </t>
  </si>
  <si>
    <t xml:space="preserve">Джумалиева </t>
  </si>
  <si>
    <t>Лейла</t>
  </si>
  <si>
    <t>Камилевна</t>
  </si>
  <si>
    <t>Гашимова</t>
  </si>
  <si>
    <t>Ракият</t>
  </si>
  <si>
    <t>Вагифовна</t>
  </si>
  <si>
    <t>Гусейнова</t>
  </si>
  <si>
    <t>Айлин</t>
  </si>
  <si>
    <t>Бахарева</t>
  </si>
  <si>
    <t>Гогичаев</t>
  </si>
  <si>
    <t>Даукаева</t>
  </si>
  <si>
    <t>Ринатовна</t>
  </si>
  <si>
    <t>Зябкин</t>
  </si>
  <si>
    <t>Валентинович</t>
  </si>
  <si>
    <t>Махмудова</t>
  </si>
  <si>
    <t>Аишат</t>
  </si>
  <si>
    <t>Агазаде</t>
  </si>
  <si>
    <t>Туран</t>
  </si>
  <si>
    <t>Эльчинович</t>
  </si>
  <si>
    <t>25.09.2011</t>
  </si>
  <si>
    <t>Владимиров</t>
  </si>
  <si>
    <t>Золотарёва</t>
  </si>
  <si>
    <t>Кононкова</t>
  </si>
  <si>
    <t xml:space="preserve">Мирра </t>
  </si>
  <si>
    <t>Марковна</t>
  </si>
  <si>
    <t>06.12.2010</t>
  </si>
  <si>
    <t>Гогичаева</t>
  </si>
  <si>
    <t xml:space="preserve"> Виктория</t>
  </si>
  <si>
    <t>Казбековна</t>
  </si>
  <si>
    <t>Гутникова</t>
  </si>
  <si>
    <t xml:space="preserve">Ксения </t>
  </si>
  <si>
    <t>Джафарова</t>
  </si>
  <si>
    <t>Илькана</t>
  </si>
  <si>
    <t>Илькиновна</t>
  </si>
  <si>
    <t>13.07.2009</t>
  </si>
  <si>
    <t>Воробьев</t>
  </si>
  <si>
    <t>Тагирова Альбина Ведадиевна</t>
  </si>
  <si>
    <t>Иванов</t>
  </si>
  <si>
    <t>Денисови</t>
  </si>
  <si>
    <t>23.07.2013</t>
  </si>
  <si>
    <t>Мусин</t>
  </si>
  <si>
    <t>Вадимови</t>
  </si>
  <si>
    <t>Рамазанова</t>
  </si>
  <si>
    <t>Малика</t>
  </si>
  <si>
    <t>Халиловна</t>
  </si>
  <si>
    <t>Фокин</t>
  </si>
  <si>
    <t>Федорович</t>
  </si>
  <si>
    <t xml:space="preserve">Хуснетдинова </t>
  </si>
  <si>
    <t>Хугаев</t>
  </si>
  <si>
    <t>Скворцова Анна Валериевна</t>
  </si>
  <si>
    <t>Куксова</t>
  </si>
  <si>
    <t xml:space="preserve">Александра </t>
  </si>
  <si>
    <t xml:space="preserve">Разаков </t>
  </si>
  <si>
    <t>Огабек</t>
  </si>
  <si>
    <t>Отабегович</t>
  </si>
  <si>
    <t>14.04.2011</t>
  </si>
  <si>
    <t xml:space="preserve">Рашидова </t>
  </si>
  <si>
    <t>Зафаровна</t>
  </si>
  <si>
    <t>Одинцова</t>
  </si>
  <si>
    <t>Надежда</t>
  </si>
  <si>
    <t>Сысоев</t>
  </si>
  <si>
    <t>Черепанова</t>
  </si>
  <si>
    <t>29.12.2009</t>
  </si>
  <si>
    <t xml:space="preserve">Сафаралиева </t>
  </si>
  <si>
    <t xml:space="preserve">Хадижа </t>
  </si>
  <si>
    <t>Алимовна</t>
  </si>
  <si>
    <t xml:space="preserve">МБОУ "СШ № 17" </t>
  </si>
  <si>
    <t xml:space="preserve">Каланаков Дмитрий Владимирович </t>
  </si>
  <si>
    <t xml:space="preserve">Садыев </t>
  </si>
  <si>
    <t xml:space="preserve">Шахин </t>
  </si>
  <si>
    <t>Эльсевар оглы</t>
  </si>
  <si>
    <t>21.09.2013</t>
  </si>
  <si>
    <t>Георгиевна</t>
  </si>
  <si>
    <t>Арсланмурзаева</t>
  </si>
  <si>
    <t>Ясмина</t>
  </si>
  <si>
    <t>МБОУ "СШ № 17"</t>
  </si>
  <si>
    <t xml:space="preserve">Ушенина </t>
  </si>
  <si>
    <t xml:space="preserve">Осипова Анастасия Валерьевна </t>
  </si>
  <si>
    <t>Барабанщикова</t>
  </si>
  <si>
    <t>Ярослава</t>
  </si>
  <si>
    <t>Осипова Анастасия Валерьевна</t>
  </si>
  <si>
    <t>Классова</t>
  </si>
  <si>
    <t xml:space="preserve">Гульханум </t>
  </si>
  <si>
    <t>Акмалевна</t>
  </si>
  <si>
    <t>Хажеев</t>
  </si>
  <si>
    <t>Шамиль</t>
  </si>
  <si>
    <t>Шайхуллови</t>
  </si>
  <si>
    <t>14.12.2010</t>
  </si>
  <si>
    <t xml:space="preserve">Сурженко Лилия Ивановна </t>
  </si>
  <si>
    <t>Худякова</t>
  </si>
  <si>
    <t xml:space="preserve">Сергеевна </t>
  </si>
  <si>
    <t>Мирзоев</t>
  </si>
  <si>
    <t>Магамед</t>
  </si>
  <si>
    <t>Физули оглы</t>
  </si>
  <si>
    <t>Сурженко Лилия Ивановна</t>
  </si>
  <si>
    <t>Шириева</t>
  </si>
  <si>
    <t>Эльвира</t>
  </si>
  <si>
    <t>Фуад кызы</t>
  </si>
  <si>
    <t>06.08.2009</t>
  </si>
  <si>
    <t>Ахматова</t>
  </si>
  <si>
    <t>Жанна</t>
  </si>
  <si>
    <t xml:space="preserve">Балахчина </t>
  </si>
  <si>
    <t>21.05.2009</t>
  </si>
  <si>
    <t>Зацепилова</t>
  </si>
  <si>
    <t>Кенина</t>
  </si>
  <si>
    <t>Дамели</t>
  </si>
  <si>
    <t>Мухтаровна</t>
  </si>
  <si>
    <t xml:space="preserve">Багаева </t>
  </si>
  <si>
    <t>Гамлетовна</t>
  </si>
  <si>
    <t>МБОУ "СШ № 20"</t>
  </si>
  <si>
    <t>Майснер Екатерина Дмитиревна</t>
  </si>
  <si>
    <t xml:space="preserve">Омарова </t>
  </si>
  <si>
    <t>Шамилевна</t>
  </si>
  <si>
    <t>Велякина Анна Анатольевна</t>
  </si>
  <si>
    <t>Фарафонова</t>
  </si>
  <si>
    <t>Нурмагомедова</t>
  </si>
  <si>
    <t>Мислимановна</t>
  </si>
  <si>
    <t>Аксенов</t>
  </si>
  <si>
    <t>Макаренко</t>
  </si>
  <si>
    <t>Куприхина</t>
  </si>
  <si>
    <t>Алена</t>
  </si>
  <si>
    <t>Мусаев</t>
  </si>
  <si>
    <t>Иса</t>
  </si>
  <si>
    <t>Завурович</t>
  </si>
  <si>
    <t>Кузьмин</t>
  </si>
  <si>
    <t xml:space="preserve">Потапенко </t>
  </si>
  <si>
    <t>Малетин</t>
  </si>
  <si>
    <t>Теюблу</t>
  </si>
  <si>
    <t>Мухаммед</t>
  </si>
  <si>
    <t>Рамалович</t>
  </si>
  <si>
    <t>Эйвазова</t>
  </si>
  <si>
    <t>Зехра</t>
  </si>
  <si>
    <t>Тенгизовна</t>
  </si>
  <si>
    <t>Карданова</t>
  </si>
  <si>
    <t>Галай</t>
  </si>
  <si>
    <t>Поветьев</t>
  </si>
  <si>
    <t>Васильева</t>
  </si>
  <si>
    <t>Осетров</t>
  </si>
  <si>
    <t>Беляев</t>
  </si>
  <si>
    <t>09.09.2014</t>
  </si>
  <si>
    <t xml:space="preserve">Жукова </t>
  </si>
  <si>
    <t>Глебовна</t>
  </si>
  <si>
    <t>08.09.2014</t>
  </si>
  <si>
    <t>Цыренжапов</t>
  </si>
  <si>
    <t>01.08.2014</t>
  </si>
  <si>
    <t>Скурихин</t>
  </si>
  <si>
    <t>27.03.2014</t>
  </si>
  <si>
    <t>Гибадулина</t>
  </si>
  <si>
    <t>07.10.2014</t>
  </si>
  <si>
    <t>Галишин</t>
  </si>
  <si>
    <t>Ринат</t>
  </si>
  <si>
    <t>Фаилевич</t>
  </si>
  <si>
    <t>Мубаракшин</t>
  </si>
  <si>
    <t>Альфред</t>
  </si>
  <si>
    <t>Потапова Ольга Александровна</t>
  </si>
  <si>
    <t>Семенов</t>
  </si>
  <si>
    <t>Дорджи</t>
  </si>
  <si>
    <t>Батрович</t>
  </si>
  <si>
    <t>Кожедуб Дмитрий Сергеевич</t>
  </si>
  <si>
    <t>Галушкина</t>
  </si>
  <si>
    <t>Лисиенок</t>
  </si>
  <si>
    <t>Фёдор</t>
  </si>
  <si>
    <t>Дадашева</t>
  </si>
  <si>
    <t>Зауровна</t>
  </si>
  <si>
    <t>Медведева</t>
  </si>
  <si>
    <t>Проскурина</t>
  </si>
  <si>
    <t>Воронин</t>
  </si>
  <si>
    <t>Майснер Екатерина Дмитриевна</t>
  </si>
  <si>
    <t>Овсянникова</t>
  </si>
  <si>
    <t>Мурачева Евгения Александровна</t>
  </si>
  <si>
    <t>Чосик</t>
  </si>
  <si>
    <t xml:space="preserve">Мурачева </t>
  </si>
  <si>
    <t>Семён</t>
  </si>
  <si>
    <t>Дамир</t>
  </si>
  <si>
    <t>Дагирович</t>
  </si>
  <si>
    <t>Кизяковский</t>
  </si>
  <si>
    <t xml:space="preserve">Сикорская </t>
  </si>
  <si>
    <t>Бахышова</t>
  </si>
  <si>
    <t>Айлина</t>
  </si>
  <si>
    <t>Раминовна</t>
  </si>
  <si>
    <t>Смольник</t>
  </si>
  <si>
    <t>Апазов</t>
  </si>
  <si>
    <t>Эдиль</t>
  </si>
  <si>
    <t>Багудинович</t>
  </si>
  <si>
    <t>Шаймарданов</t>
  </si>
  <si>
    <t>Динар</t>
  </si>
  <si>
    <t>Аллахвердиев</t>
  </si>
  <si>
    <t>Юсиф</t>
  </si>
  <si>
    <t>Ильгарович</t>
  </si>
  <si>
    <t>Гайнуллина</t>
  </si>
  <si>
    <t>Майя</t>
  </si>
  <si>
    <t>Крапивина</t>
  </si>
  <si>
    <t>Дашиев</t>
  </si>
  <si>
    <t>Нургушиев</t>
  </si>
  <si>
    <t>Динислам</t>
  </si>
  <si>
    <t>Наурыз Алиевич</t>
  </si>
  <si>
    <t>Нурова</t>
  </si>
  <si>
    <t>Аллабереновна</t>
  </si>
  <si>
    <t>Мишарин</t>
  </si>
  <si>
    <t>Поветьева</t>
  </si>
  <si>
    <t>Алефтина</t>
  </si>
  <si>
    <t>Штанденко</t>
  </si>
  <si>
    <t>Буценко</t>
  </si>
  <si>
    <t>Ханакаев</t>
  </si>
  <si>
    <t>Хабибулла</t>
  </si>
  <si>
    <t>Ахматханович</t>
  </si>
  <si>
    <t>Кафаров</t>
  </si>
  <si>
    <t>Эльджан</t>
  </si>
  <si>
    <t>Фаилович</t>
  </si>
  <si>
    <t>Тумба</t>
  </si>
  <si>
    <t>Котюргина</t>
  </si>
  <si>
    <t>Цеунов</t>
  </si>
  <si>
    <t>Утко</t>
  </si>
  <si>
    <t>Власенко</t>
  </si>
  <si>
    <t>Прокофий</t>
  </si>
  <si>
    <t>Кузьмина</t>
  </si>
  <si>
    <t xml:space="preserve"> Сабрина</t>
  </si>
  <si>
    <t xml:space="preserve"> Денисовна</t>
  </si>
  <si>
    <t xml:space="preserve">Поляков </t>
  </si>
  <si>
    <t xml:space="preserve">Уралбаева </t>
  </si>
  <si>
    <t>Тамила</t>
  </si>
  <si>
    <t>Кайрбековна</t>
  </si>
  <si>
    <t>Ахмедов</t>
  </si>
  <si>
    <t>Рамазан</t>
  </si>
  <si>
    <t>Арифович</t>
  </si>
  <si>
    <t xml:space="preserve">Гаджитаев </t>
  </si>
  <si>
    <t>Али</t>
  </si>
  <si>
    <t>Рамизович</t>
  </si>
  <si>
    <t>Резниченко</t>
  </si>
  <si>
    <t>Гладкая</t>
  </si>
  <si>
    <t>Бакиева</t>
  </si>
  <si>
    <t xml:space="preserve">Динара </t>
  </si>
  <si>
    <t>Старцева</t>
  </si>
  <si>
    <t xml:space="preserve">Медведев </t>
  </si>
  <si>
    <t>Ягубова</t>
  </si>
  <si>
    <t>Самила</t>
  </si>
  <si>
    <t>Сабухи кызы</t>
  </si>
  <si>
    <t xml:space="preserve">Мамедова </t>
  </si>
  <si>
    <t>Сара</t>
  </si>
  <si>
    <t>Илхамовна</t>
  </si>
  <si>
    <t xml:space="preserve">Остапец </t>
  </si>
  <si>
    <t>Нарзуллаева</t>
  </si>
  <si>
    <t>Манижа</t>
  </si>
  <si>
    <t>Сайдахматовна</t>
  </si>
  <si>
    <t>Аслаев</t>
  </si>
  <si>
    <t>Данилович</t>
  </si>
  <si>
    <t>Мальцев</t>
  </si>
  <si>
    <t xml:space="preserve">Краснова </t>
  </si>
  <si>
    <t>Багаев</t>
  </si>
  <si>
    <t>Гамлетович</t>
  </si>
  <si>
    <t xml:space="preserve">Коленченко </t>
  </si>
  <si>
    <t>Дубовик</t>
  </si>
  <si>
    <t xml:space="preserve">Мацишин </t>
  </si>
  <si>
    <t>Артур</t>
  </si>
  <si>
    <t>Хулапов</t>
  </si>
  <si>
    <t xml:space="preserve">Гикало </t>
  </si>
  <si>
    <t>Дадашев</t>
  </si>
  <si>
    <t>Рамиз</t>
  </si>
  <si>
    <t>Заурович</t>
  </si>
  <si>
    <t>Мамедов</t>
  </si>
  <si>
    <t>Руслан</t>
  </si>
  <si>
    <t>Илхамович</t>
  </si>
  <si>
    <t>Магомедов</t>
  </si>
  <si>
    <t>Казиахмед</t>
  </si>
  <si>
    <t>Магомедович</t>
  </si>
  <si>
    <t>Антонов</t>
  </si>
  <si>
    <t>Квитковский</t>
  </si>
  <si>
    <t xml:space="preserve">Максим </t>
  </si>
  <si>
    <t>Сидоренко</t>
  </si>
  <si>
    <t>Зрелов</t>
  </si>
  <si>
    <t>Валерий</t>
  </si>
  <si>
    <t>Ильич</t>
  </si>
  <si>
    <t>Радмир</t>
  </si>
  <si>
    <t>Плотников Роман Викторович</t>
  </si>
  <si>
    <t>Тунгатарова</t>
  </si>
  <si>
    <t>Абдулхаировна</t>
  </si>
  <si>
    <t>10.07.2010</t>
  </si>
  <si>
    <t>Адисова</t>
  </si>
  <si>
    <t>Рустамовна</t>
  </si>
  <si>
    <t>Фахретдинова</t>
  </si>
  <si>
    <t>Бахышов</t>
  </si>
  <si>
    <t>Раминович</t>
  </si>
  <si>
    <t>Пак</t>
  </si>
  <si>
    <t>06.10.2007</t>
  </si>
  <si>
    <t>Кочик</t>
  </si>
  <si>
    <t>Алибеков</t>
  </si>
  <si>
    <t>Драчко</t>
  </si>
  <si>
    <t xml:space="preserve">МБОУ "СШ № 28" </t>
  </si>
  <si>
    <t>Литовченко Анастасия Валентиновна</t>
  </si>
  <si>
    <t>Эмиль</t>
  </si>
  <si>
    <t>Рамиг оглы</t>
  </si>
  <si>
    <t>Гамова Елена Александровна</t>
  </si>
  <si>
    <t>Пересыпкина</t>
  </si>
  <si>
    <t>Тимофеева</t>
  </si>
  <si>
    <t>Джабаева</t>
  </si>
  <si>
    <t>Ирада</t>
  </si>
  <si>
    <t>Азаматовна</t>
  </si>
  <si>
    <t>Гребеньков</t>
  </si>
  <si>
    <t>Валентин</t>
  </si>
  <si>
    <t>Епифанов</t>
  </si>
  <si>
    <t>31.12.2013</t>
  </si>
  <si>
    <t xml:space="preserve">Касьяненко </t>
  </si>
  <si>
    <t xml:space="preserve">Каменев </t>
  </si>
  <si>
    <t>Овтина</t>
  </si>
  <si>
    <t>Соловьев</t>
  </si>
  <si>
    <t>Подусенко</t>
  </si>
  <si>
    <t xml:space="preserve">Гаджиханов </t>
  </si>
  <si>
    <t>Рамзан</t>
  </si>
  <si>
    <t>Рудинович</t>
  </si>
  <si>
    <t>Котюнина Елена Олеговна</t>
  </si>
  <si>
    <t>Губжокова</t>
  </si>
  <si>
    <t>Нилла</t>
  </si>
  <si>
    <t>Майировна</t>
  </si>
  <si>
    <t>Лукашев</t>
  </si>
  <si>
    <t>Цаголова</t>
  </si>
  <si>
    <t>Светлана</t>
  </si>
  <si>
    <t>Асланбековна</t>
  </si>
  <si>
    <t>Леонтьева</t>
  </si>
  <si>
    <t>Яковлева Алина Витальевна</t>
  </si>
  <si>
    <t>Баширова</t>
  </si>
  <si>
    <t>Жасмин</t>
  </si>
  <si>
    <t>Фамилевна</t>
  </si>
  <si>
    <t>12.08.2014</t>
  </si>
  <si>
    <t>Елькина</t>
  </si>
  <si>
    <t xml:space="preserve">Васильев </t>
  </si>
  <si>
    <t>Фараджов</t>
  </si>
  <si>
    <t>Миргусейн</t>
  </si>
  <si>
    <t>Ильхам оглы</t>
  </si>
  <si>
    <t>Самойлова</t>
  </si>
  <si>
    <t xml:space="preserve">Бурманов </t>
  </si>
  <si>
    <t xml:space="preserve">Тамерлан </t>
  </si>
  <si>
    <t>Жазсланович</t>
  </si>
  <si>
    <t>Степовик</t>
  </si>
  <si>
    <t>Станислав</t>
  </si>
  <si>
    <t xml:space="preserve">Абдурахимов </t>
  </si>
  <si>
    <t>Нурсултон</t>
  </si>
  <si>
    <t>Мухитуллоевич</t>
  </si>
  <si>
    <t>Петкау</t>
  </si>
  <si>
    <t>Борисовна</t>
  </si>
  <si>
    <t xml:space="preserve">Батуринец </t>
  </si>
  <si>
    <t xml:space="preserve">Косулицкий </t>
  </si>
  <si>
    <t xml:space="preserve">Михаил </t>
  </si>
  <si>
    <t>Сайко</t>
  </si>
  <si>
    <t>21.07.2013</t>
  </si>
  <si>
    <t>Сущенко</t>
  </si>
  <si>
    <t xml:space="preserve">Борсук </t>
  </si>
  <si>
    <t xml:space="preserve">Егор </t>
  </si>
  <si>
    <t xml:space="preserve">Коробкин </t>
  </si>
  <si>
    <t xml:space="preserve">Илья </t>
  </si>
  <si>
    <t>Николаев</t>
  </si>
  <si>
    <t xml:space="preserve">Изаак </t>
  </si>
  <si>
    <t xml:space="preserve">Семён </t>
  </si>
  <si>
    <t>Сокольский</t>
  </si>
  <si>
    <t xml:space="preserve">Махмудов </t>
  </si>
  <si>
    <t>25.04.2012</t>
  </si>
  <si>
    <t>Бурлакова Марина Аркадьевна</t>
  </si>
  <si>
    <t xml:space="preserve">Эреджепова </t>
  </si>
  <si>
    <t>Балясный</t>
  </si>
  <si>
    <t>Ларина</t>
  </si>
  <si>
    <t>Алексеена</t>
  </si>
  <si>
    <t>Джабаев</t>
  </si>
  <si>
    <t xml:space="preserve">Ермакова </t>
  </si>
  <si>
    <t>Максименко</t>
  </si>
  <si>
    <t xml:space="preserve">Свинцов </t>
  </si>
  <si>
    <t>Валерьевич</t>
  </si>
  <si>
    <t xml:space="preserve">Соловьев </t>
  </si>
  <si>
    <t>Меджидов</t>
  </si>
  <si>
    <t>Зиядович</t>
  </si>
  <si>
    <t xml:space="preserve">Азизова </t>
  </si>
  <si>
    <t xml:space="preserve">Лейла </t>
  </si>
  <si>
    <t>Сафаил кызы</t>
  </si>
  <si>
    <t>Мирослава</t>
  </si>
  <si>
    <t>Манюк</t>
  </si>
  <si>
    <t>Карабутова</t>
  </si>
  <si>
    <t xml:space="preserve">Бузган </t>
  </si>
  <si>
    <t>Василевич</t>
  </si>
  <si>
    <t xml:space="preserve"> 29.01.2011</t>
  </si>
  <si>
    <t xml:space="preserve">Карташова </t>
  </si>
  <si>
    <t>Кузнецова Наталья Владимировна</t>
  </si>
  <si>
    <t>Скирчук</t>
  </si>
  <si>
    <t>01.06.2010</t>
  </si>
  <si>
    <t>Сафронова</t>
  </si>
  <si>
    <t>Кольцова</t>
  </si>
  <si>
    <t>Акпинар Ольга Константиновна</t>
  </si>
  <si>
    <t>Куценко</t>
  </si>
  <si>
    <t>Шиленко</t>
  </si>
  <si>
    <t>Башканова</t>
  </si>
  <si>
    <t>Белостоцкий</t>
  </si>
  <si>
    <t>17.03.2009</t>
  </si>
  <si>
    <t>Вересов</t>
  </si>
  <si>
    <t>Валериевич</t>
  </si>
  <si>
    <t>Омелечко</t>
  </si>
  <si>
    <t>Самойлов</t>
  </si>
  <si>
    <t>Войтенко</t>
  </si>
  <si>
    <t>Спирин</t>
  </si>
  <si>
    <t>Высоцкий</t>
  </si>
  <si>
    <t>Барановский</t>
  </si>
  <si>
    <t>Ачараев</t>
  </si>
  <si>
    <t>Ризван</t>
  </si>
  <si>
    <t>Рамазанович</t>
  </si>
  <si>
    <t>Владимирова</t>
  </si>
  <si>
    <t>Леоненко</t>
  </si>
  <si>
    <t>Галимов</t>
  </si>
  <si>
    <t>Зульфат</t>
  </si>
  <si>
    <t>Ринатович</t>
  </si>
  <si>
    <t>14.07.2008</t>
  </si>
  <si>
    <t>Гуров</t>
  </si>
  <si>
    <t>Коваленко</t>
  </si>
  <si>
    <t>Янович</t>
  </si>
  <si>
    <t>Гамова</t>
  </si>
  <si>
    <t>Супереко</t>
  </si>
  <si>
    <t xml:space="preserve">Дударев </t>
  </si>
  <si>
    <t xml:space="preserve"> Денисович</t>
  </si>
  <si>
    <t>28.01.2014</t>
  </si>
  <si>
    <t>МБОУ "СШ № 31"</t>
  </si>
  <si>
    <t>Рахмясова Эльмира Ильдусовна</t>
  </si>
  <si>
    <t>Эльвин кызы</t>
  </si>
  <si>
    <t>30.08.2012</t>
  </si>
  <si>
    <t xml:space="preserve">Исаева </t>
  </si>
  <si>
    <t>Айдан</t>
  </si>
  <si>
    <t>Элбнор кызы</t>
  </si>
  <si>
    <t>16.06.2014</t>
  </si>
  <si>
    <t>Швалев</t>
  </si>
  <si>
    <t>Анреевич</t>
  </si>
  <si>
    <t>24.06.2014</t>
  </si>
  <si>
    <t xml:space="preserve">Исаев </t>
  </si>
  <si>
    <t>Этибар</t>
  </si>
  <si>
    <t>Эльчин оглы</t>
  </si>
  <si>
    <t>12.10.2014</t>
  </si>
  <si>
    <t>Джуманьязова</t>
  </si>
  <si>
    <t xml:space="preserve"> Айлина </t>
  </si>
  <si>
    <t>Хаджибековна</t>
  </si>
  <si>
    <t>21.02.2015</t>
  </si>
  <si>
    <t>Яр</t>
  </si>
  <si>
    <t>10.02.2012</t>
  </si>
  <si>
    <t>Яцук</t>
  </si>
  <si>
    <t>13.05.2014</t>
  </si>
  <si>
    <t xml:space="preserve">Сапегин </t>
  </si>
  <si>
    <t>Дмитриевия</t>
  </si>
  <si>
    <t>27.08.2014</t>
  </si>
  <si>
    <t xml:space="preserve">Зайцева </t>
  </si>
  <si>
    <t>Луценко Данил Сергеевич</t>
  </si>
  <si>
    <t xml:space="preserve">Клавдиев </t>
  </si>
  <si>
    <t xml:space="preserve">Сергей </t>
  </si>
  <si>
    <t>24.01.2014</t>
  </si>
  <si>
    <t xml:space="preserve">Мельников </t>
  </si>
  <si>
    <t>Аджигельдиева</t>
  </si>
  <si>
    <t>Аниса</t>
  </si>
  <si>
    <t>11.09.2013</t>
  </si>
  <si>
    <t xml:space="preserve">Аиша </t>
  </si>
  <si>
    <t>Эльчин кызы</t>
  </si>
  <si>
    <t>19.07.2013</t>
  </si>
  <si>
    <t xml:space="preserve">Кочурова </t>
  </si>
  <si>
    <t xml:space="preserve">Анна </t>
  </si>
  <si>
    <t>21.08.2013</t>
  </si>
  <si>
    <t xml:space="preserve">Голыгина </t>
  </si>
  <si>
    <t xml:space="preserve">Марина </t>
  </si>
  <si>
    <t>27.09.2013</t>
  </si>
  <si>
    <t xml:space="preserve">Расторгуева </t>
  </si>
  <si>
    <t>13.11.2012</t>
  </si>
  <si>
    <t xml:space="preserve">Хайрулина </t>
  </si>
  <si>
    <t xml:space="preserve">Арина </t>
  </si>
  <si>
    <t>27.02.2012</t>
  </si>
  <si>
    <t xml:space="preserve"> Сабира </t>
  </si>
  <si>
    <t>Сабзиевна</t>
  </si>
  <si>
    <t>02.06.2011</t>
  </si>
  <si>
    <t xml:space="preserve">Акулич </t>
  </si>
  <si>
    <t>20.01.2012</t>
  </si>
  <si>
    <t xml:space="preserve">Дроботенко </t>
  </si>
  <si>
    <t>22.03.2012</t>
  </si>
  <si>
    <t xml:space="preserve">Чаткин </t>
  </si>
  <si>
    <t>28.10.2012</t>
  </si>
  <si>
    <t>Бетенеков</t>
  </si>
  <si>
    <t>Адреевич</t>
  </si>
  <si>
    <t>31.10.2012</t>
  </si>
  <si>
    <t>Буриченко</t>
  </si>
  <si>
    <t>26.02.2012</t>
  </si>
  <si>
    <t xml:space="preserve">Злыгостева </t>
  </si>
  <si>
    <t xml:space="preserve">Иляна </t>
  </si>
  <si>
    <t>30.12.2009</t>
  </si>
  <si>
    <t>Иликчиева</t>
  </si>
  <si>
    <t>Федоровна</t>
  </si>
  <si>
    <t xml:space="preserve">Аласкерова </t>
  </si>
  <si>
    <t xml:space="preserve">Сама </t>
  </si>
  <si>
    <t>Урфат кызы</t>
  </si>
  <si>
    <t>27.09.2010</t>
  </si>
  <si>
    <t>Толкачева</t>
  </si>
  <si>
    <t>26.10.2010</t>
  </si>
  <si>
    <t xml:space="preserve">Захиралиева </t>
  </si>
  <si>
    <t xml:space="preserve">Наргиз </t>
  </si>
  <si>
    <t>Шукурали Кызы</t>
  </si>
  <si>
    <t>25.03.2010</t>
  </si>
  <si>
    <t xml:space="preserve">Урванцев </t>
  </si>
  <si>
    <t xml:space="preserve"> Егор </t>
  </si>
  <si>
    <t>31.07.2009</t>
  </si>
  <si>
    <t xml:space="preserve">Левченко </t>
  </si>
  <si>
    <t>Святослав</t>
  </si>
  <si>
    <t>31.10.2009</t>
  </si>
  <si>
    <t xml:space="preserve">Арзу </t>
  </si>
  <si>
    <t>Назим кызы</t>
  </si>
  <si>
    <t xml:space="preserve">Митин </t>
  </si>
  <si>
    <t xml:space="preserve">Виктор </t>
  </si>
  <si>
    <t>12.08.2008</t>
  </si>
  <si>
    <t xml:space="preserve">Рогоженэ  </t>
  </si>
  <si>
    <t>Острецова Ольга Юрьевна</t>
  </si>
  <si>
    <t xml:space="preserve">Есин  </t>
  </si>
  <si>
    <t>Артемий</t>
  </si>
  <si>
    <t>11.07.2014</t>
  </si>
  <si>
    <t>Мишина Ирина Васильевна</t>
  </si>
  <si>
    <t xml:space="preserve">Сулайманбеков  </t>
  </si>
  <si>
    <t>Эмир</t>
  </si>
  <si>
    <t>Алтынбекович</t>
  </si>
  <si>
    <t xml:space="preserve">Алиева  </t>
  </si>
  <si>
    <t>Асифовна</t>
  </si>
  <si>
    <t>Абдулханова Мадина Алимхановна</t>
  </si>
  <si>
    <t xml:space="preserve">Туркина </t>
  </si>
  <si>
    <t>Афанасенкова Людмила Михайловна</t>
  </si>
  <si>
    <t xml:space="preserve">Куваева </t>
  </si>
  <si>
    <t xml:space="preserve">Ольга </t>
  </si>
  <si>
    <t>Телепина Марина Владимировна</t>
  </si>
  <si>
    <t xml:space="preserve">Абдиева  </t>
  </si>
  <si>
    <t>Севиль</t>
  </si>
  <si>
    <t>Тураловна</t>
  </si>
  <si>
    <t>21.03.2012</t>
  </si>
  <si>
    <t xml:space="preserve">Бабанина </t>
  </si>
  <si>
    <t>МБОУ "СШ № 32"</t>
  </si>
  <si>
    <t xml:space="preserve">Турушева </t>
  </si>
  <si>
    <t xml:space="preserve">Вероника </t>
  </si>
  <si>
    <t>Владиковна</t>
  </si>
  <si>
    <t>08.10.2010</t>
  </si>
  <si>
    <t xml:space="preserve">Галич </t>
  </si>
  <si>
    <t xml:space="preserve"> Алёна</t>
  </si>
  <si>
    <t>Красильникова Виктория Александровна</t>
  </si>
  <si>
    <t xml:space="preserve">Джалый  </t>
  </si>
  <si>
    <t>28.11.2009</t>
  </si>
  <si>
    <t xml:space="preserve">Плешевеня  </t>
  </si>
  <si>
    <t xml:space="preserve">Сулайманбекова  </t>
  </si>
  <si>
    <t>Аселя</t>
  </si>
  <si>
    <t>Алтынбековна</t>
  </si>
  <si>
    <t>Даирова</t>
  </si>
  <si>
    <t>Амина</t>
  </si>
  <si>
    <t>МБОУ "СШ № 38"</t>
  </si>
  <si>
    <t>Киршина Марина Валерьевна</t>
  </si>
  <si>
    <t>Власов</t>
  </si>
  <si>
    <t>Шевчук</t>
  </si>
  <si>
    <t>Засеева</t>
  </si>
  <si>
    <t>Алановна</t>
  </si>
  <si>
    <t>Гельманов</t>
  </si>
  <si>
    <t>Яров</t>
  </si>
  <si>
    <t>Мирон</t>
  </si>
  <si>
    <t>Амирхан</t>
  </si>
  <si>
    <t>Азизович</t>
  </si>
  <si>
    <t>Шадт</t>
  </si>
  <si>
    <t xml:space="preserve">Жумакунова </t>
  </si>
  <si>
    <t>Альмира</t>
  </si>
  <si>
    <t>Кубанычбековна</t>
  </si>
  <si>
    <t>Ахмедова Наима Селимовна</t>
  </si>
  <si>
    <t xml:space="preserve">Климчук </t>
  </si>
  <si>
    <t>Ваш</t>
  </si>
  <si>
    <t>Гутман</t>
  </si>
  <si>
    <t xml:space="preserve">Ахмедова </t>
  </si>
  <si>
    <t>Альбертовна</t>
  </si>
  <si>
    <t>Пысина</t>
  </si>
  <si>
    <t>Соловьёва</t>
  </si>
  <si>
    <t xml:space="preserve">Некрасов </t>
  </si>
  <si>
    <t>Акбердиев</t>
  </si>
  <si>
    <t>Имран</t>
  </si>
  <si>
    <t>Гоферт</t>
  </si>
  <si>
    <t>Деева</t>
  </si>
  <si>
    <t>Антонина</t>
  </si>
  <si>
    <t>Курбанова</t>
  </si>
  <si>
    <t>Эльза</t>
  </si>
  <si>
    <t>Жигалов</t>
  </si>
  <si>
    <t>Альбертович</t>
  </si>
  <si>
    <t>Гребенщикова</t>
  </si>
  <si>
    <t>Филимонова</t>
  </si>
  <si>
    <t>Волженина Елена Владимировна</t>
  </si>
  <si>
    <t>Керимов</t>
  </si>
  <si>
    <t>Фарид</t>
  </si>
  <si>
    <t>Фазилевич</t>
  </si>
  <si>
    <t xml:space="preserve">Школьная </t>
  </si>
  <si>
    <t>Вовкотруб</t>
  </si>
  <si>
    <t>Скрипко</t>
  </si>
  <si>
    <t>Ищук</t>
  </si>
  <si>
    <t>Шатохина Елена Викторовна</t>
  </si>
  <si>
    <t>Шиляев</t>
  </si>
  <si>
    <t>Биякаева Фарида Толегеновна</t>
  </si>
  <si>
    <t xml:space="preserve">Красавин </t>
  </si>
  <si>
    <t>Коренева</t>
  </si>
  <si>
    <t xml:space="preserve">Сафронова </t>
  </si>
  <si>
    <t>Андреева</t>
  </si>
  <si>
    <t xml:space="preserve">Милия </t>
  </si>
  <si>
    <t>Едунов</t>
  </si>
  <si>
    <t>Аджимусаева</t>
  </si>
  <si>
    <t>Муратхановна</t>
  </si>
  <si>
    <t>Шварева</t>
  </si>
  <si>
    <t>Анджелина</t>
  </si>
  <si>
    <t xml:space="preserve">Трифонов </t>
  </si>
  <si>
    <t>Барашко</t>
  </si>
  <si>
    <t xml:space="preserve">Абутьева </t>
  </si>
  <si>
    <t>Джумаева</t>
  </si>
  <si>
    <t>Сабрина</t>
  </si>
  <si>
    <t>Максутовна</t>
  </si>
  <si>
    <t>Новокщенов</t>
  </si>
  <si>
    <t>Кириллова</t>
  </si>
  <si>
    <t>Полякова</t>
  </si>
  <si>
    <t>Краснопеева</t>
  </si>
  <si>
    <t>Дмитренко</t>
  </si>
  <si>
    <t>Юрлов</t>
  </si>
  <si>
    <t>Кириллович</t>
  </si>
  <si>
    <t>Самуилов</t>
  </si>
  <si>
    <t xml:space="preserve">Алексей </t>
  </si>
  <si>
    <t>Шарафутдинова</t>
  </si>
  <si>
    <t>Виоллета</t>
  </si>
  <si>
    <t>Ершова Валерия Евгеньевна</t>
  </si>
  <si>
    <t>Нацшвилли</t>
  </si>
  <si>
    <t>Зураб</t>
  </si>
  <si>
    <t>16.11.2014</t>
  </si>
  <si>
    <t>Мухина</t>
  </si>
  <si>
    <t>Катырева</t>
  </si>
  <si>
    <t>Исмаилов</t>
  </si>
  <si>
    <t>Мадина</t>
  </si>
  <si>
    <t>Амировна</t>
  </si>
  <si>
    <t>Бальжанова Елена Сергеевна</t>
  </si>
  <si>
    <t>Штейн</t>
  </si>
  <si>
    <t>30.06.2013</t>
  </si>
  <si>
    <t>Садаева</t>
  </si>
  <si>
    <t>Минкиров</t>
  </si>
  <si>
    <t>Халил</t>
  </si>
  <si>
    <t>Юсифович</t>
  </si>
  <si>
    <t>Орешков</t>
  </si>
  <si>
    <t xml:space="preserve">Андрей </t>
  </si>
  <si>
    <t>Родин</t>
  </si>
  <si>
    <t>Галкина</t>
  </si>
  <si>
    <t>Петров</t>
  </si>
  <si>
    <t>Джумабаев</t>
  </si>
  <si>
    <t>Секачев</t>
  </si>
  <si>
    <t>22.01.2010</t>
  </si>
  <si>
    <t>Гатаулина</t>
  </si>
  <si>
    <t>Лакатош</t>
  </si>
  <si>
    <t>Буденкова</t>
  </si>
  <si>
    <t>Щербина</t>
  </si>
  <si>
    <t>17.02.2010</t>
  </si>
  <si>
    <t>Киргинцев</t>
  </si>
  <si>
    <t>Демид</t>
  </si>
  <si>
    <t xml:space="preserve">МБОУ "СШ № 40" </t>
  </si>
  <si>
    <t>Карпова Ирина Ильинична</t>
  </si>
  <si>
    <t xml:space="preserve">Горбачев </t>
  </si>
  <si>
    <t>Валикеева</t>
  </si>
  <si>
    <t>Азалия</t>
  </si>
  <si>
    <t>Марсовна</t>
  </si>
  <si>
    <t>10.11.2013</t>
  </si>
  <si>
    <t xml:space="preserve">Пилипенко </t>
  </si>
  <si>
    <t xml:space="preserve">Кирюшкина </t>
  </si>
  <si>
    <t>Сеченова</t>
  </si>
  <si>
    <t>Близнюк</t>
  </si>
  <si>
    <t>06.04.2012</t>
  </si>
  <si>
    <t>Дрюмова</t>
  </si>
  <si>
    <t>Семеновна</t>
  </si>
  <si>
    <t>Сарсембаева</t>
  </si>
  <si>
    <t>Айша</t>
  </si>
  <si>
    <t>Хазетдинов</t>
  </si>
  <si>
    <t>Разилевич</t>
  </si>
  <si>
    <t>Совзиханов</t>
  </si>
  <si>
    <t>Мирзакерим</t>
  </si>
  <si>
    <t>Совзиханович</t>
  </si>
  <si>
    <t>19.10.2011</t>
  </si>
  <si>
    <t>Донич</t>
  </si>
  <si>
    <t>Мосиенко</t>
  </si>
  <si>
    <t>Сумленинова</t>
  </si>
  <si>
    <t>Архитьков</t>
  </si>
  <si>
    <t>Кожокару</t>
  </si>
  <si>
    <t>30.07.2010</t>
  </si>
  <si>
    <t>Игнатенко</t>
  </si>
  <si>
    <t>Ситников</t>
  </si>
  <si>
    <t>Игнатьева</t>
  </si>
  <si>
    <t>Геннадьевна</t>
  </si>
  <si>
    <t>Игнатьев</t>
  </si>
  <si>
    <t>Геннадьевич</t>
  </si>
  <si>
    <t>11.06.2009</t>
  </si>
  <si>
    <t>Дондокова</t>
  </si>
  <si>
    <t>Дарима</t>
  </si>
  <si>
    <t>Баировна</t>
  </si>
  <si>
    <t>Кальчук</t>
  </si>
  <si>
    <t>Федяева</t>
  </si>
  <si>
    <t>Лугуманов</t>
  </si>
  <si>
    <t>МБОУ "СШ № 41"</t>
  </si>
  <si>
    <t>Рыкова Оксана Юрьевна</t>
  </si>
  <si>
    <t>Задеренко</t>
  </si>
  <si>
    <t>24.11.2013</t>
  </si>
  <si>
    <t>Мишина Юлия Николаевнаа</t>
  </si>
  <si>
    <t>Кореева</t>
  </si>
  <si>
    <t>Рыкова Осана Юрьевна</t>
  </si>
  <si>
    <t>Автушенко</t>
  </si>
  <si>
    <t>Мухамадиев</t>
  </si>
  <si>
    <t>Шамилевич</t>
  </si>
  <si>
    <t>Суслов</t>
  </si>
  <si>
    <t xml:space="preserve">МБОУ "СШ № 41" </t>
  </si>
  <si>
    <t>Сташевский</t>
  </si>
  <si>
    <t>17.06.2013</t>
  </si>
  <si>
    <t>Мишина Юлия Николаевна</t>
  </si>
  <si>
    <t>Рысбеков</t>
  </si>
  <si>
    <t>Дастанбек</t>
  </si>
  <si>
    <t>Шайлообекович</t>
  </si>
  <si>
    <t>Трушева</t>
  </si>
  <si>
    <t>Амелия</t>
  </si>
  <si>
    <t>Ильнуровна</t>
  </si>
  <si>
    <t>Федосеева Елена Николаевна</t>
  </si>
  <si>
    <t>Ганизаде</t>
  </si>
  <si>
    <t>Амаль</t>
  </si>
  <si>
    <t>Юсупович</t>
  </si>
  <si>
    <t>Устинова Викторияя Александровна</t>
  </si>
  <si>
    <t>Карогод</t>
  </si>
  <si>
    <t>Артемьева</t>
  </si>
  <si>
    <t>Болдакова</t>
  </si>
  <si>
    <t>Жирнов</t>
  </si>
  <si>
    <t>Дерешев</t>
  </si>
  <si>
    <t xml:space="preserve">Васильева </t>
  </si>
  <si>
    <t>Зоя</t>
  </si>
  <si>
    <t>Смирнягин</t>
  </si>
  <si>
    <t>Галаган</t>
  </si>
  <si>
    <t>Бабич</t>
  </si>
  <si>
    <t>Спиридонова</t>
  </si>
  <si>
    <t>20.10.2011</t>
  </si>
  <si>
    <t>Сусану</t>
  </si>
  <si>
    <t>Зарипова Полина Евгеньевна</t>
  </si>
  <si>
    <t>Туйгунов</t>
  </si>
  <si>
    <t>Буряк</t>
  </si>
  <si>
    <t>01.02.2010</t>
  </si>
  <si>
    <t>Устинова Виктория Александровна</t>
  </si>
  <si>
    <t>Оськина</t>
  </si>
  <si>
    <t>Анисимов</t>
  </si>
  <si>
    <t>Герчиу</t>
  </si>
  <si>
    <t>Федоров</t>
  </si>
  <si>
    <t>Хуснияров</t>
  </si>
  <si>
    <t>Амелина</t>
  </si>
  <si>
    <t>16.10.2008</t>
  </si>
  <si>
    <t xml:space="preserve">Катаев </t>
  </si>
  <si>
    <t>Аверина</t>
  </si>
  <si>
    <t>31.10.2007</t>
  </si>
  <si>
    <t>Жорник</t>
  </si>
  <si>
    <t xml:space="preserve">Узаирова </t>
  </si>
  <si>
    <t>Аскерхановна</t>
  </si>
  <si>
    <t>МБОУ "СШ № 42"</t>
  </si>
  <si>
    <t>Локтева Елена Николаевна</t>
  </si>
  <si>
    <t xml:space="preserve">Гридина </t>
  </si>
  <si>
    <t>03.07.2014</t>
  </si>
  <si>
    <t xml:space="preserve">Терекбаев </t>
  </si>
  <si>
    <t xml:space="preserve">Гаджиев </t>
  </si>
  <si>
    <t>Наджмеддин</t>
  </si>
  <si>
    <t>Азер оглы</t>
  </si>
  <si>
    <t>Золотова</t>
  </si>
  <si>
    <t>Ягуб</t>
  </si>
  <si>
    <t>Мугбил оглы</t>
  </si>
  <si>
    <t>Пономарева</t>
  </si>
  <si>
    <t>10.12.2009</t>
  </si>
  <si>
    <t>Нурмагамедова</t>
  </si>
  <si>
    <t>Гамзевна</t>
  </si>
  <si>
    <t>Жигайлова Елена Михайловна</t>
  </si>
  <si>
    <t xml:space="preserve">Шулунов </t>
  </si>
  <si>
    <t>19.02.2009</t>
  </si>
  <si>
    <t>Узаирова</t>
  </si>
  <si>
    <t>Алжанат</t>
  </si>
  <si>
    <t>Сталинбековна</t>
  </si>
  <si>
    <t>Ростовщикова</t>
  </si>
  <si>
    <t xml:space="preserve">Дубинец </t>
  </si>
  <si>
    <t>Степановна</t>
  </si>
  <si>
    <t>МБОУ "СШ № 45"</t>
  </si>
  <si>
    <t xml:space="preserve">Шилов </t>
  </si>
  <si>
    <t xml:space="preserve">Дмитриев </t>
  </si>
  <si>
    <t xml:space="preserve">Роман </t>
  </si>
  <si>
    <t>Гончарова</t>
  </si>
  <si>
    <t xml:space="preserve">Оголева </t>
  </si>
  <si>
    <t>Гиль</t>
  </si>
  <si>
    <t xml:space="preserve">Пичурина </t>
  </si>
  <si>
    <t xml:space="preserve">Грачева </t>
  </si>
  <si>
    <t xml:space="preserve">Клищенко </t>
  </si>
  <si>
    <t>Абдулова</t>
  </si>
  <si>
    <t xml:space="preserve">Торопченко </t>
  </si>
  <si>
    <t xml:space="preserve">Свирко </t>
  </si>
  <si>
    <t>Семенова</t>
  </si>
  <si>
    <t xml:space="preserve">Эльвина </t>
  </si>
  <si>
    <t xml:space="preserve">Морянов </t>
  </si>
  <si>
    <t>17.11.2011</t>
  </si>
  <si>
    <t xml:space="preserve">Юхименко </t>
  </si>
  <si>
    <t xml:space="preserve">Антон </t>
  </si>
  <si>
    <t xml:space="preserve">Ринчиндоржиев </t>
  </si>
  <si>
    <t>Амгаланович</t>
  </si>
  <si>
    <t xml:space="preserve">Сыркова </t>
  </si>
  <si>
    <t xml:space="preserve">Бабанов </t>
  </si>
  <si>
    <t xml:space="preserve">Буров </t>
  </si>
  <si>
    <t xml:space="preserve">Чарыкова </t>
  </si>
  <si>
    <t xml:space="preserve">Котик </t>
  </si>
  <si>
    <t>Павел</t>
  </si>
  <si>
    <t>Олыкайнен</t>
  </si>
  <si>
    <t xml:space="preserve">Туляшев </t>
  </si>
  <si>
    <t>Арслан</t>
  </si>
  <si>
    <t>Азатович</t>
  </si>
  <si>
    <t xml:space="preserve">Сычев </t>
  </si>
  <si>
    <t xml:space="preserve">Стельмах </t>
  </si>
  <si>
    <t xml:space="preserve">Пузанов </t>
  </si>
  <si>
    <t xml:space="preserve">Серафим </t>
  </si>
  <si>
    <t xml:space="preserve">Черевичко </t>
  </si>
  <si>
    <t>Керимова Гюльназ Тофиковна</t>
  </si>
  <si>
    <t>Смолина</t>
  </si>
  <si>
    <t>Елизаветта</t>
  </si>
  <si>
    <t>Авилова</t>
  </si>
  <si>
    <t>Сёмина</t>
  </si>
  <si>
    <t>Мая</t>
  </si>
  <si>
    <t>Рагимова</t>
  </si>
  <si>
    <t>Замидовна</t>
  </si>
  <si>
    <t>Боголюбов</t>
  </si>
  <si>
    <t xml:space="preserve"> Максим </t>
  </si>
  <si>
    <t>МБОУ "Гимназия № 5"</t>
  </si>
  <si>
    <t>Максаев Церен Дорджиевич</t>
  </si>
  <si>
    <t>Елисеева</t>
  </si>
  <si>
    <t>Фомкина</t>
  </si>
  <si>
    <t xml:space="preserve"> Александра </t>
  </si>
  <si>
    <t>Войтович</t>
  </si>
  <si>
    <t>Воронков</t>
  </si>
  <si>
    <t xml:space="preserve"> Дмитрий</t>
  </si>
  <si>
    <t>Афанасова</t>
  </si>
  <si>
    <t>Блинов</t>
  </si>
  <si>
    <t>Назар</t>
  </si>
  <si>
    <t>Борисенко</t>
  </si>
  <si>
    <t>Винникова</t>
  </si>
  <si>
    <t>Нор</t>
  </si>
  <si>
    <t>Гвоздева</t>
  </si>
  <si>
    <t>Долматова</t>
  </si>
  <si>
    <t>Лысакова</t>
  </si>
  <si>
    <t>Мочалова</t>
  </si>
  <si>
    <t>Мусакаева</t>
  </si>
  <si>
    <t>Иман</t>
  </si>
  <si>
    <t>Ахдановна</t>
  </si>
  <si>
    <t>Постников</t>
  </si>
  <si>
    <t>Абдуллаева Гюнай Закировна</t>
  </si>
  <si>
    <t xml:space="preserve">Горовая </t>
  </si>
  <si>
    <t>Каткова</t>
  </si>
  <si>
    <t>Марианна</t>
  </si>
  <si>
    <t>Разина</t>
  </si>
  <si>
    <t>Атавова Регина Айратона</t>
  </si>
  <si>
    <t>Кабаев</t>
  </si>
  <si>
    <t>Саймон</t>
  </si>
  <si>
    <t>Гонтаренко</t>
  </si>
  <si>
    <t>Юрий</t>
  </si>
  <si>
    <t>Янкина Екатерина Федоровна</t>
  </si>
  <si>
    <t>Саракуло</t>
  </si>
  <si>
    <t>Такарлыков</t>
  </si>
  <si>
    <t>Оленникова</t>
  </si>
  <si>
    <t>Скилова Людмила Леонидовна</t>
  </si>
  <si>
    <t>Наврузова</t>
  </si>
  <si>
    <t>Мурадовна</t>
  </si>
  <si>
    <t>29.04.2013</t>
  </si>
  <si>
    <t>Дёмкин</t>
  </si>
  <si>
    <t>Балдуева</t>
  </si>
  <si>
    <t>Бабенкова</t>
  </si>
  <si>
    <t>Буторина</t>
  </si>
  <si>
    <t>Бугатилов</t>
  </si>
  <si>
    <t>Равиль</t>
  </si>
  <si>
    <t>Симончук</t>
  </si>
  <si>
    <t>Аджиев</t>
  </si>
  <si>
    <t>Сулейман</t>
  </si>
  <si>
    <t>Стасенко</t>
  </si>
  <si>
    <t>07.11.2012</t>
  </si>
  <si>
    <t>Долгатов</t>
  </si>
  <si>
    <t>Дмитриев</t>
  </si>
  <si>
    <t>Никитина</t>
  </si>
  <si>
    <t>07.10.2012</t>
  </si>
  <si>
    <t>Гайдук</t>
  </si>
  <si>
    <t>Евгеньвич</t>
  </si>
  <si>
    <t>Бигарий</t>
  </si>
  <si>
    <t>Михеева</t>
  </si>
  <si>
    <t>Мухачева</t>
  </si>
  <si>
    <t>Трошечкина</t>
  </si>
  <si>
    <t>Трухина</t>
  </si>
  <si>
    <t>Химич</t>
  </si>
  <si>
    <t>Чооду</t>
  </si>
  <si>
    <t>Сангье</t>
  </si>
  <si>
    <t>Яниковна</t>
  </si>
  <si>
    <t>Михальчук</t>
  </si>
  <si>
    <t>Чернышева</t>
  </si>
  <si>
    <t>Мичигишев</t>
  </si>
  <si>
    <t>Амин</t>
  </si>
  <si>
    <t>Момот</t>
  </si>
  <si>
    <t>Мудрая</t>
  </si>
  <si>
    <t>Пашкова</t>
  </si>
  <si>
    <t>Сауль</t>
  </si>
  <si>
    <t>Юнгблюд</t>
  </si>
  <si>
    <t>Василина</t>
  </si>
  <si>
    <t>Латышева</t>
  </si>
  <si>
    <t>Габутдинова</t>
  </si>
  <si>
    <t>Атавова Регина Айратоана</t>
  </si>
  <si>
    <t>13.01.2011</t>
  </si>
  <si>
    <t>Егорова</t>
  </si>
  <si>
    <t>Кобзева</t>
  </si>
  <si>
    <t>Лукьяненко</t>
  </si>
  <si>
    <t>Дубинко</t>
  </si>
  <si>
    <t>Северухина</t>
  </si>
  <si>
    <t>Колтунова Ольга Николаевна</t>
  </si>
  <si>
    <t>Парамонов</t>
  </si>
  <si>
    <t>Архипов</t>
  </si>
  <si>
    <t>28.04.2011</t>
  </si>
  <si>
    <t>Умутбаев</t>
  </si>
  <si>
    <t>Алмаз</t>
  </si>
  <si>
    <t>Шамильевич</t>
  </si>
  <si>
    <t>Пашаев</t>
  </si>
  <si>
    <t>Мурат</t>
  </si>
  <si>
    <t>Альфредович</t>
  </si>
  <si>
    <t>Семёнов</t>
  </si>
  <si>
    <t>Пшениникова</t>
  </si>
  <si>
    <t>Селезнев</t>
  </si>
  <si>
    <t>Терехов</t>
  </si>
  <si>
    <t>Калашников</t>
  </si>
  <si>
    <t>Никитич</t>
  </si>
  <si>
    <t>Григорьев</t>
  </si>
  <si>
    <t>Баканов</t>
  </si>
  <si>
    <t>Шевченко</t>
  </si>
  <si>
    <t>Атавова Регина Айратовна</t>
  </si>
  <si>
    <t>Богатырева</t>
  </si>
  <si>
    <t>Сальма</t>
  </si>
  <si>
    <t>Камильевна</t>
  </si>
  <si>
    <t>28.03.2011</t>
  </si>
  <si>
    <t>Алехина</t>
  </si>
  <si>
    <t>Якимов</t>
  </si>
  <si>
    <t>Гущин</t>
  </si>
  <si>
    <t>Глебова</t>
  </si>
  <si>
    <t>Эмилия</t>
  </si>
  <si>
    <t>Филипова</t>
  </si>
  <si>
    <t>Бычаков</t>
  </si>
  <si>
    <t>Овсянников</t>
  </si>
  <si>
    <t>Антон</t>
  </si>
  <si>
    <t>Наливайка</t>
  </si>
  <si>
    <t>Родионовна</t>
  </si>
  <si>
    <t>Бочкарева</t>
  </si>
  <si>
    <t>Качур</t>
  </si>
  <si>
    <t>Никифорова</t>
  </si>
  <si>
    <t xml:space="preserve">Абрамова </t>
  </si>
  <si>
    <t>Шведа</t>
  </si>
  <si>
    <t>04.02.2009</t>
  </si>
  <si>
    <t>Кашкаров</t>
  </si>
  <si>
    <t>Сидоров</t>
  </si>
  <si>
    <t>Захаров</t>
  </si>
  <si>
    <t>Свекатун</t>
  </si>
  <si>
    <t xml:space="preserve">Ольховой </t>
  </si>
  <si>
    <t>Гаврилова</t>
  </si>
  <si>
    <t>Бездетко</t>
  </si>
  <si>
    <t>Козлова</t>
  </si>
  <si>
    <t>Никаева</t>
  </si>
  <si>
    <t>Ситникова</t>
  </si>
  <si>
    <t>13.03.2008</t>
  </si>
  <si>
    <t>Тараканова</t>
  </si>
  <si>
    <t>Трушин</t>
  </si>
  <si>
    <t>Чернецкая</t>
  </si>
  <si>
    <t>МБОУ "Лицей № 3"</t>
  </si>
  <si>
    <t>Лукьянова Татьяна Вячеславовна</t>
  </si>
  <si>
    <t>Ильинична</t>
  </si>
  <si>
    <t>Аскерова</t>
  </si>
  <si>
    <t>Расим кызы</t>
  </si>
  <si>
    <t>Бочкун</t>
  </si>
  <si>
    <t>Дягилева</t>
  </si>
  <si>
    <t>Кожухова Ирина Валентиновна</t>
  </si>
  <si>
    <t>Гетманцева</t>
  </si>
  <si>
    <t>Рычков</t>
  </si>
  <si>
    <t>Шуравина Ольга Андреевна</t>
  </si>
  <si>
    <t>Акимкин</t>
  </si>
  <si>
    <t>Тарасенко Алла Николаевна</t>
  </si>
  <si>
    <t>Багиров</t>
  </si>
  <si>
    <t>Омар</t>
  </si>
  <si>
    <t>Тахир оглы</t>
  </si>
  <si>
    <t>Радовня</t>
  </si>
  <si>
    <t>Габитов</t>
  </si>
  <si>
    <t>Калиманов</t>
  </si>
  <si>
    <t>Железогло</t>
  </si>
  <si>
    <t>Куртукова</t>
  </si>
  <si>
    <t>Гранов</t>
  </si>
  <si>
    <t>Величко</t>
  </si>
  <si>
    <t>Рустейко</t>
  </si>
  <si>
    <t>Поташников</t>
  </si>
  <si>
    <t>Ганц</t>
  </si>
  <si>
    <t>Карташов</t>
  </si>
  <si>
    <t>Османова</t>
  </si>
  <si>
    <t>Аскеровна</t>
  </si>
  <si>
    <t>Зеленецкая Оксана Валериевна</t>
  </si>
  <si>
    <t>Коломыцева</t>
  </si>
  <si>
    <t>Воропаева</t>
  </si>
  <si>
    <t>Пургин</t>
  </si>
  <si>
    <t>Венгерский</t>
  </si>
  <si>
    <t>Облап</t>
  </si>
  <si>
    <t>Захаревич</t>
  </si>
  <si>
    <t>Молчанова</t>
  </si>
  <si>
    <t>Бударов</t>
  </si>
  <si>
    <t>Щербин</t>
  </si>
  <si>
    <t>Швецова</t>
  </si>
  <si>
    <t>Семёновна</t>
  </si>
  <si>
    <t>Киселева</t>
  </si>
  <si>
    <t>Кепина</t>
  </si>
  <si>
    <t>Лукьянов</t>
  </si>
  <si>
    <t>Разгуляев</t>
  </si>
  <si>
    <t>Васюкова</t>
  </si>
  <si>
    <t>Зорина</t>
  </si>
  <si>
    <t>Кокошка</t>
  </si>
  <si>
    <t>Горошенко</t>
  </si>
  <si>
    <t>Песчаскина</t>
  </si>
  <si>
    <t>Скрыльникова</t>
  </si>
  <si>
    <t>Нестеров</t>
  </si>
  <si>
    <t>Леу</t>
  </si>
  <si>
    <t>Биличенко</t>
  </si>
  <si>
    <t xml:space="preserve">Макаров </t>
  </si>
  <si>
    <t>МБОУ "СШ № 24"</t>
  </si>
  <si>
    <t>Барышева</t>
  </si>
  <si>
    <t>Шумкова</t>
  </si>
  <si>
    <t>Булван</t>
  </si>
  <si>
    <t xml:space="preserve">МБОУ "СШ № 27" </t>
  </si>
  <si>
    <t>Расевич Жанна Васильевна</t>
  </si>
  <si>
    <t>Койлакаев</t>
  </si>
  <si>
    <t>Исраил</t>
  </si>
  <si>
    <t>Залимханович</t>
  </si>
  <si>
    <t>22.07.2014</t>
  </si>
  <si>
    <t>Бадзиев</t>
  </si>
  <si>
    <t>Арсен</t>
  </si>
  <si>
    <t>Поротова</t>
  </si>
  <si>
    <t>Сагатаева Елизавета Александровна</t>
  </si>
  <si>
    <t>Саувов</t>
  </si>
  <si>
    <t>Сайфулла</t>
  </si>
  <si>
    <t>Чочиев</t>
  </si>
  <si>
    <t>Давидович</t>
  </si>
  <si>
    <t>Хоборков</t>
  </si>
  <si>
    <t>Хэшикто</t>
  </si>
  <si>
    <t>Сухоженко</t>
  </si>
  <si>
    <t>Бузьянов</t>
  </si>
  <si>
    <t>25.03.2013</t>
  </si>
  <si>
    <t>Барвенко Ольга Григорьевна</t>
  </si>
  <si>
    <t xml:space="preserve">Булван </t>
  </si>
  <si>
    <t>Гасанов</t>
  </si>
  <si>
    <t xml:space="preserve">Егорова </t>
  </si>
  <si>
    <t xml:space="preserve"> Анна</t>
  </si>
  <si>
    <t>Рахимов</t>
  </si>
  <si>
    <t>Искандарович</t>
  </si>
  <si>
    <t>Петрова Юлия Николаевна</t>
  </si>
  <si>
    <t>Шыхалиев</t>
  </si>
  <si>
    <t>Адыширинович</t>
  </si>
  <si>
    <t>Русакова</t>
  </si>
  <si>
    <t>Савруева</t>
  </si>
  <si>
    <t>Хадижат</t>
  </si>
  <si>
    <t>Чёрненькая</t>
  </si>
  <si>
    <t>Субочева</t>
  </si>
  <si>
    <t>Бородин</t>
  </si>
  <si>
    <t>Кротов</t>
  </si>
  <si>
    <t>Даниэль</t>
  </si>
  <si>
    <t>25.03.2012</t>
  </si>
  <si>
    <t>Кутукова</t>
  </si>
  <si>
    <t>Шамилов</t>
  </si>
  <si>
    <t>Расул</t>
  </si>
  <si>
    <t>Вейрам</t>
  </si>
  <si>
    <t>Мухамадиярова</t>
  </si>
  <si>
    <t>Гамзаева</t>
  </si>
  <si>
    <t>Эсма</t>
  </si>
  <si>
    <t>Теймур кызы</t>
  </si>
  <si>
    <t>06.09.2011</t>
  </si>
  <si>
    <t xml:space="preserve">Горяев </t>
  </si>
  <si>
    <t>Василий</t>
  </si>
  <si>
    <t xml:space="preserve"> Михайлович</t>
  </si>
  <si>
    <t xml:space="preserve">Дегтярев </t>
  </si>
  <si>
    <t xml:space="preserve">Жумаева </t>
  </si>
  <si>
    <t>Аселия</t>
  </si>
  <si>
    <t>Султанбековна</t>
  </si>
  <si>
    <t>Зангиев</t>
  </si>
  <si>
    <t>Эрнест</t>
  </si>
  <si>
    <t>Томин</t>
  </si>
  <si>
    <t>Воинова</t>
  </si>
  <si>
    <t xml:space="preserve">Гуйван </t>
  </si>
  <si>
    <t>29.01.2010</t>
  </si>
  <si>
    <t>Искакова</t>
  </si>
  <si>
    <t>Айшат</t>
  </si>
  <si>
    <t>Асланбиевна</t>
  </si>
  <si>
    <t xml:space="preserve">МБОУ"СШ № 27" </t>
  </si>
  <si>
    <t>Атюгеева</t>
  </si>
  <si>
    <t>Аина</t>
  </si>
  <si>
    <t>Алимхановна</t>
  </si>
  <si>
    <t>14.04.2009</t>
  </si>
  <si>
    <t>Аликович</t>
  </si>
  <si>
    <t>Щербаков</t>
  </si>
  <si>
    <t>Пасько</t>
  </si>
  <si>
    <t>Евдокимов</t>
  </si>
  <si>
    <t xml:space="preserve">Ушакова </t>
  </si>
  <si>
    <t xml:space="preserve"> Романовна</t>
  </si>
  <si>
    <t xml:space="preserve"> 11.06.2014</t>
  </si>
  <si>
    <t xml:space="preserve">МБОУ "СШ № 43" </t>
  </si>
  <si>
    <t xml:space="preserve">Колесников </t>
  </si>
  <si>
    <t xml:space="preserve"> 25.01.2015</t>
  </si>
  <si>
    <t xml:space="preserve"> Иванович</t>
  </si>
  <si>
    <t xml:space="preserve"> 10.06.2014</t>
  </si>
  <si>
    <t>Исмаилова</t>
  </si>
  <si>
    <t xml:space="preserve"> Наримановна</t>
  </si>
  <si>
    <t xml:space="preserve"> 12.03.2014</t>
  </si>
  <si>
    <t xml:space="preserve">Мухтарова </t>
  </si>
  <si>
    <t xml:space="preserve"> Ругайя</t>
  </si>
  <si>
    <t xml:space="preserve"> Шахидан кызы</t>
  </si>
  <si>
    <t xml:space="preserve"> 20.11.2014</t>
  </si>
  <si>
    <t xml:space="preserve"> Туренко</t>
  </si>
  <si>
    <t xml:space="preserve"> Федор</t>
  </si>
  <si>
    <t xml:space="preserve"> Сергеевич</t>
  </si>
  <si>
    <t xml:space="preserve"> 29.09.2014</t>
  </si>
  <si>
    <t xml:space="preserve"> Лабзин</t>
  </si>
  <si>
    <t xml:space="preserve"> Иван</t>
  </si>
  <si>
    <t xml:space="preserve"> Владимирович</t>
  </si>
  <si>
    <t xml:space="preserve"> 28.03.2014</t>
  </si>
  <si>
    <t xml:space="preserve"> Алексеев</t>
  </si>
  <si>
    <t xml:space="preserve"> Артем</t>
  </si>
  <si>
    <t xml:space="preserve"> Александрович</t>
  </si>
  <si>
    <t xml:space="preserve"> Горлачев</t>
  </si>
  <si>
    <t xml:space="preserve"> Илья</t>
  </si>
  <si>
    <t xml:space="preserve"> Витальевич</t>
  </si>
  <si>
    <t xml:space="preserve"> 28.07.2014</t>
  </si>
  <si>
    <t xml:space="preserve"> Короткова</t>
  </si>
  <si>
    <t xml:space="preserve"> Станиславовна</t>
  </si>
  <si>
    <t xml:space="preserve"> 22.04.2010</t>
  </si>
  <si>
    <t xml:space="preserve"> Дэдэева</t>
  </si>
  <si>
    <t xml:space="preserve"> Элина</t>
  </si>
  <si>
    <t xml:space="preserve"> Тимуровна</t>
  </si>
  <si>
    <t xml:space="preserve"> 06.05.2013</t>
  </si>
  <si>
    <t>МБОУ "СШ № 43"</t>
  </si>
  <si>
    <t xml:space="preserve"> Чибирев</t>
  </si>
  <si>
    <t xml:space="preserve"> Ильич</t>
  </si>
  <si>
    <t xml:space="preserve"> 05.02.2013</t>
  </si>
  <si>
    <t xml:space="preserve">Ушимбаева </t>
  </si>
  <si>
    <t xml:space="preserve"> Амира</t>
  </si>
  <si>
    <t xml:space="preserve"> Салибиевна</t>
  </si>
  <si>
    <t xml:space="preserve"> 08.04.2013</t>
  </si>
  <si>
    <t xml:space="preserve"> Коков</t>
  </si>
  <si>
    <t xml:space="preserve"> Валерий</t>
  </si>
  <si>
    <t xml:space="preserve"> 16.11.2012</t>
  </si>
  <si>
    <t>Мащенко</t>
  </si>
  <si>
    <t xml:space="preserve"> Георгий</t>
  </si>
  <si>
    <t xml:space="preserve"> Кириллович</t>
  </si>
  <si>
    <t xml:space="preserve"> 02.11.2012</t>
  </si>
  <si>
    <t xml:space="preserve"> МБОУ "СШ № 43" </t>
  </si>
  <si>
    <t xml:space="preserve"> Берсенева</t>
  </si>
  <si>
    <t xml:space="preserve"> Филиппова</t>
  </si>
  <si>
    <t xml:space="preserve"> Елизавета</t>
  </si>
  <si>
    <t xml:space="preserve"> Васильевна</t>
  </si>
  <si>
    <t xml:space="preserve"> Спирина</t>
  </si>
  <si>
    <t xml:space="preserve"> Ева</t>
  </si>
  <si>
    <t xml:space="preserve"> Нет</t>
  </si>
  <si>
    <t xml:space="preserve"> Гнутов</t>
  </si>
  <si>
    <t xml:space="preserve"> Владислав</t>
  </si>
  <si>
    <t xml:space="preserve"> Маханова</t>
  </si>
  <si>
    <t xml:space="preserve"> Жасмин</t>
  </si>
  <si>
    <t xml:space="preserve"> Нуржановна</t>
  </si>
  <si>
    <t xml:space="preserve"> 19.11.2010</t>
  </si>
  <si>
    <t xml:space="preserve"> Курбанова</t>
  </si>
  <si>
    <t xml:space="preserve"> Мадина</t>
  </si>
  <si>
    <t xml:space="preserve"> Алимовна</t>
  </si>
  <si>
    <t xml:space="preserve"> 30.09.2010</t>
  </si>
  <si>
    <t xml:space="preserve"> Мухтарова </t>
  </si>
  <si>
    <t xml:space="preserve"> Хадижа</t>
  </si>
  <si>
    <t xml:space="preserve"> Рагиловна</t>
  </si>
  <si>
    <t xml:space="preserve"> 19.02.2011</t>
  </si>
  <si>
    <t xml:space="preserve"> Сорокина</t>
  </si>
  <si>
    <t xml:space="preserve"> Ивановна</t>
  </si>
  <si>
    <t xml:space="preserve"> 26.05.2010</t>
  </si>
  <si>
    <t xml:space="preserve"> Дорофеев </t>
  </si>
  <si>
    <t xml:space="preserve"> Пепеляев</t>
  </si>
  <si>
    <t xml:space="preserve"> Евгений</t>
  </si>
  <si>
    <t xml:space="preserve"> Троц</t>
  </si>
  <si>
    <t xml:space="preserve"> Екатерина</t>
  </si>
  <si>
    <t xml:space="preserve"> Дмитриевна</t>
  </si>
  <si>
    <t xml:space="preserve"> 03.02.2009</t>
  </si>
  <si>
    <t xml:space="preserve"> Пьянкина</t>
  </si>
  <si>
    <t xml:space="preserve"> 15.07.2008</t>
  </si>
  <si>
    <t>Дубин</t>
  </si>
  <si>
    <t>17.11.2013</t>
  </si>
  <si>
    <t>МБОУ " СШ № 8"</t>
  </si>
  <si>
    <t>Шиманская Ирина Валерьевна</t>
  </si>
  <si>
    <t>Валиев</t>
  </si>
  <si>
    <t>Марсель</t>
  </si>
  <si>
    <t>Радмирович</t>
  </si>
  <si>
    <t xml:space="preserve">Гашимов </t>
  </si>
  <si>
    <t>Али - Акбар</t>
  </si>
  <si>
    <t xml:space="preserve">Минин </t>
  </si>
  <si>
    <t>Чийниев</t>
  </si>
  <si>
    <t>Расулович</t>
  </si>
  <si>
    <t xml:space="preserve">Тунда </t>
  </si>
  <si>
    <t>Гаршин</t>
  </si>
  <si>
    <t>МБОУ "СШ № 8"</t>
  </si>
  <si>
    <t xml:space="preserve">Батаев </t>
  </si>
  <si>
    <t>31.03.2012</t>
  </si>
  <si>
    <t xml:space="preserve">Литвинов </t>
  </si>
  <si>
    <t>Азатян</t>
  </si>
  <si>
    <t>Дарьяна</t>
  </si>
  <si>
    <t>Демкова Анна Владимировна</t>
  </si>
  <si>
    <t>Каллас</t>
  </si>
  <si>
    <t>27.03.2012</t>
  </si>
  <si>
    <t>Давудова</t>
  </si>
  <si>
    <t>Рахидовна</t>
  </si>
  <si>
    <t>Гаршина</t>
  </si>
  <si>
    <t>Коваль</t>
  </si>
  <si>
    <t>24.11.2009</t>
  </si>
  <si>
    <t>Шепталина</t>
  </si>
  <si>
    <t>Сеитова</t>
  </si>
  <si>
    <t>Тамина</t>
  </si>
  <si>
    <t>13.04.2008</t>
  </si>
  <si>
    <t>Калюжный</t>
  </si>
  <si>
    <t>Береснева Татьяна Викторовна</t>
  </si>
  <si>
    <t>Кравченко</t>
  </si>
  <si>
    <t xml:space="preserve">Олеговна </t>
  </si>
  <si>
    <t>Байгускарова</t>
  </si>
  <si>
    <t>Короева</t>
  </si>
  <si>
    <t>Дана</t>
  </si>
  <si>
    <t>Нифанин</t>
  </si>
  <si>
    <t>Атамусова</t>
  </si>
  <si>
    <t>Алибековна</t>
  </si>
  <si>
    <t>Арсоева Ариана Станиславовна</t>
  </si>
  <si>
    <t>Акифовна</t>
  </si>
  <si>
    <t>Фаткинуров</t>
  </si>
  <si>
    <t>Уланович</t>
  </si>
  <si>
    <t xml:space="preserve">Расулов </t>
  </si>
  <si>
    <t>Шахвелад</t>
  </si>
  <si>
    <t xml:space="preserve"> Туралович</t>
  </si>
  <si>
    <t>МБОУ "СШ № 30"</t>
  </si>
  <si>
    <t>Мишунин</t>
  </si>
  <si>
    <t>03.04.2013</t>
  </si>
  <si>
    <t>Савка</t>
  </si>
  <si>
    <t>Елфимов</t>
  </si>
  <si>
    <t>Яковлевич</t>
  </si>
  <si>
    <t>Хупсароков</t>
  </si>
  <si>
    <t>Султанович</t>
  </si>
  <si>
    <t>Ахмаева</t>
  </si>
  <si>
    <t>Зарина</t>
  </si>
  <si>
    <t>Гаджиева</t>
  </si>
  <si>
    <t>Давидовна</t>
  </si>
  <si>
    <t>09.10.2012</t>
  </si>
  <si>
    <t>Гущев</t>
  </si>
  <si>
    <t>Семенович</t>
  </si>
  <si>
    <t xml:space="preserve">МБОУ "СШ № 30" </t>
  </si>
  <si>
    <t>Исаева</t>
  </si>
  <si>
    <t>Исаевна</t>
  </si>
  <si>
    <t xml:space="preserve">Молдабергенова  </t>
  </si>
  <si>
    <t>Персалиевна</t>
  </si>
  <si>
    <t>Пушкин</t>
  </si>
  <si>
    <t>Садкин</t>
  </si>
  <si>
    <t>Шахавнин</t>
  </si>
  <si>
    <t>Кочубей</t>
  </si>
  <si>
    <t>Дажисан</t>
  </si>
  <si>
    <t>09.05.2011</t>
  </si>
  <si>
    <t>Городничев</t>
  </si>
  <si>
    <t>Комбарова</t>
  </si>
  <si>
    <t>Плотникова Юлия Владимировна</t>
  </si>
  <si>
    <t>Зарубин</t>
  </si>
  <si>
    <t>13.05.2010</t>
  </si>
  <si>
    <t xml:space="preserve">Соскиев </t>
  </si>
  <si>
    <t>Аркадьевич</t>
  </si>
  <si>
    <t xml:space="preserve">Сафина </t>
  </si>
  <si>
    <t>Ренатовна</t>
  </si>
  <si>
    <t>Корякин</t>
  </si>
  <si>
    <t>МБОУ "СШ № 37"</t>
  </si>
  <si>
    <t>Муллагулова Диляра Гайфулловна</t>
  </si>
  <si>
    <t xml:space="preserve">Муллагулов </t>
  </si>
  <si>
    <t>02.05.2014</t>
  </si>
  <si>
    <t>Алесенко</t>
  </si>
  <si>
    <t>Сучанская Юлия Кирилловна</t>
  </si>
  <si>
    <t xml:space="preserve">Живцова </t>
  </si>
  <si>
    <t xml:space="preserve">Новак </t>
  </si>
  <si>
    <t xml:space="preserve">Петкунас </t>
  </si>
  <si>
    <t>Андрюсович</t>
  </si>
  <si>
    <t>Лопин</t>
  </si>
  <si>
    <t>Бердникова</t>
  </si>
  <si>
    <t>Виталина</t>
  </si>
  <si>
    <t>Исмиханов</t>
  </si>
  <si>
    <t>Рустам</t>
  </si>
  <si>
    <t>Бахрузович</t>
  </si>
  <si>
    <t>Кадочников</t>
  </si>
  <si>
    <t>Даутов</t>
  </si>
  <si>
    <t>31.01.2013</t>
  </si>
  <si>
    <t>Вольский</t>
  </si>
  <si>
    <t xml:space="preserve">Семен </t>
  </si>
  <si>
    <t>Ионов</t>
  </si>
  <si>
    <t xml:space="preserve">Сучанская Юлия Кирилловна </t>
  </si>
  <si>
    <t xml:space="preserve">Зарипов </t>
  </si>
  <si>
    <t>Тамерлан</t>
  </si>
  <si>
    <t>12.01.2013</t>
  </si>
  <si>
    <t xml:space="preserve">Худякова </t>
  </si>
  <si>
    <t>Лошакова</t>
  </si>
  <si>
    <t>Жидкова</t>
  </si>
  <si>
    <t xml:space="preserve">Куюкова </t>
  </si>
  <si>
    <t>Файзуллина Лилия Мухтаровна</t>
  </si>
  <si>
    <t>09.03.2011</t>
  </si>
  <si>
    <t>Загрийчук</t>
  </si>
  <si>
    <t xml:space="preserve">Порфирьев </t>
  </si>
  <si>
    <t>Шумилов</t>
  </si>
  <si>
    <t>Шиянов</t>
  </si>
  <si>
    <t>Бевз Елена Викторовна</t>
  </si>
  <si>
    <t>Сарлин</t>
  </si>
  <si>
    <t xml:space="preserve">Козичко </t>
  </si>
  <si>
    <t xml:space="preserve">Шулева </t>
  </si>
  <si>
    <t>28.11.2008</t>
  </si>
  <si>
    <t>Серебренникова</t>
  </si>
  <si>
    <t xml:space="preserve">Вольский </t>
  </si>
  <si>
    <t xml:space="preserve">Никитина </t>
  </si>
  <si>
    <t xml:space="preserve">Михайловна </t>
  </si>
  <si>
    <t xml:space="preserve">МБОУ "СШ № 21" </t>
  </si>
  <si>
    <t>Ромейко Ирина Александровна</t>
  </si>
  <si>
    <t xml:space="preserve">Старченко </t>
  </si>
  <si>
    <t>18.06.2014</t>
  </si>
  <si>
    <t xml:space="preserve">Суздалев </t>
  </si>
  <si>
    <t>Юрцив</t>
  </si>
  <si>
    <t xml:space="preserve">Кустов </t>
  </si>
  <si>
    <t>Борец</t>
  </si>
  <si>
    <t>Катрич</t>
  </si>
  <si>
    <t>Сайтарлы Лилия Владимировна</t>
  </si>
  <si>
    <t xml:space="preserve">Латифов </t>
  </si>
  <si>
    <t xml:space="preserve">Али </t>
  </si>
  <si>
    <t>Талех оглы</t>
  </si>
  <si>
    <t>Кульбульдина</t>
  </si>
  <si>
    <t>Радифовна</t>
  </si>
  <si>
    <t>Николаева</t>
  </si>
  <si>
    <t>06.06.2013</t>
  </si>
  <si>
    <t>Губаева</t>
  </si>
  <si>
    <t>Динисовна</t>
  </si>
  <si>
    <t>Агошин</t>
  </si>
  <si>
    <t xml:space="preserve">Дворский </t>
  </si>
  <si>
    <t>Кильдибаев</t>
  </si>
  <si>
    <t>Ильмирович</t>
  </si>
  <si>
    <t>Алискерова</t>
  </si>
  <si>
    <t>Джаннэт</t>
  </si>
  <si>
    <t>Зумрудиновна</t>
  </si>
  <si>
    <t>Бирямин</t>
  </si>
  <si>
    <t>Нахид оглы</t>
  </si>
  <si>
    <t>Пивоваров</t>
  </si>
  <si>
    <t>Салдецкий</t>
  </si>
  <si>
    <t>Радомир</t>
  </si>
  <si>
    <t xml:space="preserve">Таужанова </t>
  </si>
  <si>
    <t>Латифова</t>
  </si>
  <si>
    <t>Гюнай</t>
  </si>
  <si>
    <t>Талех кызы</t>
  </si>
  <si>
    <t>Токарева</t>
  </si>
  <si>
    <t>12.01.2011</t>
  </si>
  <si>
    <t>Звягинцев</t>
  </si>
  <si>
    <t>Элдар оглы</t>
  </si>
  <si>
    <t>Ханкишиева</t>
  </si>
  <si>
    <t>Зенфира</t>
  </si>
  <si>
    <t>Муса кызы</t>
  </si>
  <si>
    <t>Галимова</t>
  </si>
  <si>
    <t>Добрыня</t>
  </si>
  <si>
    <t>Илона</t>
  </si>
  <si>
    <t>МБОУ "СШ № 36"</t>
  </si>
  <si>
    <t>Иванова Валентина Михайловна</t>
  </si>
  <si>
    <t xml:space="preserve">Гизоева </t>
  </si>
  <si>
    <t>Хетаговна</t>
  </si>
  <si>
    <t>11.04.2014</t>
  </si>
  <si>
    <t>Горобец</t>
  </si>
  <si>
    <t>Жачемук</t>
  </si>
  <si>
    <t>Шумафовна</t>
  </si>
  <si>
    <t xml:space="preserve">Ишахов </t>
  </si>
  <si>
    <t>Дамирович</t>
  </si>
  <si>
    <t>Розов</t>
  </si>
  <si>
    <t xml:space="preserve">Яркин </t>
  </si>
  <si>
    <t>Лютова</t>
  </si>
  <si>
    <t>Сизова</t>
  </si>
  <si>
    <t>Шаблевская</t>
  </si>
  <si>
    <t>Аминев</t>
  </si>
  <si>
    <t>Азамат</t>
  </si>
  <si>
    <t>Закирович</t>
  </si>
  <si>
    <t>Гасан кызы</t>
  </si>
  <si>
    <t>10.10.2011</t>
  </si>
  <si>
    <t xml:space="preserve">Букванов </t>
  </si>
  <si>
    <t xml:space="preserve">Курбонова </t>
  </si>
  <si>
    <t>Мафтуна</t>
  </si>
  <si>
    <t>Илёс кызы</t>
  </si>
  <si>
    <t xml:space="preserve">Леонова </t>
  </si>
  <si>
    <t>Рева</t>
  </si>
  <si>
    <t>Швендык</t>
  </si>
  <si>
    <t>Янгельдина</t>
  </si>
  <si>
    <t>Тюнина</t>
  </si>
  <si>
    <t>Курчевский</t>
  </si>
  <si>
    <t>Хмельков</t>
  </si>
  <si>
    <t>Исламалиевна</t>
  </si>
  <si>
    <t>Патрушева</t>
  </si>
  <si>
    <t>Олейникова</t>
  </si>
  <si>
    <t>Риянна</t>
  </si>
  <si>
    <t>Тарлановна</t>
  </si>
  <si>
    <t>Малчинова Сынару Константиновна</t>
  </si>
  <si>
    <t xml:space="preserve">Полионный </t>
  </si>
  <si>
    <t>Рахманова</t>
  </si>
  <si>
    <t>Аделина</t>
  </si>
  <si>
    <t>Абылгазыевна</t>
  </si>
  <si>
    <t>Шарова</t>
  </si>
  <si>
    <t xml:space="preserve">Пневский </t>
  </si>
  <si>
    <t>Байгутлина Альбина Янгалеевна</t>
  </si>
  <si>
    <t>Байгутлина</t>
  </si>
  <si>
    <t>Камила</t>
  </si>
  <si>
    <t>Телепнева</t>
  </si>
  <si>
    <t>Старцев</t>
  </si>
  <si>
    <t>Смолянова</t>
  </si>
  <si>
    <t>Батырова</t>
  </si>
  <si>
    <t>Рузана</t>
  </si>
  <si>
    <t>Албековна</t>
  </si>
  <si>
    <t xml:space="preserve">Колбанова </t>
  </si>
  <si>
    <t>Василюк</t>
  </si>
  <si>
    <t xml:space="preserve">Мымликова </t>
  </si>
  <si>
    <t>Инга</t>
  </si>
  <si>
    <t>Тимофеевна</t>
  </si>
  <si>
    <t xml:space="preserve">Пронин </t>
  </si>
  <si>
    <t>Гончаров</t>
  </si>
  <si>
    <t>17.12.2010</t>
  </si>
  <si>
    <t>Кватер</t>
  </si>
  <si>
    <t>Кимовна</t>
  </si>
  <si>
    <t>Сагадаева</t>
  </si>
  <si>
    <t>Фриптуляк</t>
  </si>
  <si>
    <t>Зюзина</t>
  </si>
  <si>
    <t>Алпатова</t>
  </si>
  <si>
    <t>Безчаснюк</t>
  </si>
  <si>
    <t xml:space="preserve">Алиев </t>
  </si>
  <si>
    <t>Огтай оглы</t>
  </si>
  <si>
    <t>Агеенко</t>
  </si>
  <si>
    <t xml:space="preserve">Мустафаева </t>
  </si>
  <si>
    <t>Зурабовна</t>
  </si>
  <si>
    <t xml:space="preserve">МБОУ "СШ № 36" </t>
  </si>
  <si>
    <t>Булгакова Анастасия Сергеевна</t>
  </si>
  <si>
    <t>28.03.2010</t>
  </si>
  <si>
    <t xml:space="preserve">Сазанакова </t>
  </si>
  <si>
    <t xml:space="preserve">Милова </t>
  </si>
  <si>
    <t xml:space="preserve">Зулькарнаев </t>
  </si>
  <si>
    <t>Вадим</t>
  </si>
  <si>
    <t xml:space="preserve">Машадиев </t>
  </si>
  <si>
    <t>Мусаллим</t>
  </si>
  <si>
    <t>Вафадрович</t>
  </si>
  <si>
    <t>Симонов</t>
  </si>
  <si>
    <t xml:space="preserve">Рамазанов </t>
  </si>
  <si>
    <t>Равулиевич</t>
  </si>
  <si>
    <t xml:space="preserve">Дианов </t>
  </si>
  <si>
    <t xml:space="preserve">Комирчая </t>
  </si>
  <si>
    <t xml:space="preserve">Басанова </t>
  </si>
  <si>
    <t xml:space="preserve">Гатина </t>
  </si>
  <si>
    <t>Шабанова</t>
  </si>
  <si>
    <t>Гёярчин</t>
  </si>
  <si>
    <t>Тулепбергенов</t>
  </si>
  <si>
    <t>Жанадиль</t>
  </si>
  <si>
    <t>Галымжанович</t>
  </si>
  <si>
    <t>Хуснутдинова</t>
  </si>
  <si>
    <t>Бакулина</t>
  </si>
  <si>
    <t>25.08.2009</t>
  </si>
  <si>
    <t>Юмашева</t>
  </si>
  <si>
    <t>Вертман</t>
  </si>
  <si>
    <t>Ищенко</t>
  </si>
  <si>
    <t>16.09.2008</t>
  </si>
  <si>
    <t>Третьякова</t>
  </si>
  <si>
    <t>Лисин</t>
  </si>
  <si>
    <t>Орлик</t>
  </si>
  <si>
    <t>Ганшина</t>
  </si>
  <si>
    <t>Балаев</t>
  </si>
  <si>
    <t>Балай</t>
  </si>
  <si>
    <t>Алавердиевич</t>
  </si>
  <si>
    <t>Головинский</t>
  </si>
  <si>
    <t>Толмачева</t>
  </si>
  <si>
    <t>Эмма</t>
  </si>
  <si>
    <t>Ёрхова Елена Викторовна</t>
  </si>
  <si>
    <t xml:space="preserve">Шамсутдинов </t>
  </si>
  <si>
    <t xml:space="preserve">Овчинников </t>
  </si>
  <si>
    <t>Макар</t>
  </si>
  <si>
    <t xml:space="preserve">Пынзарь </t>
  </si>
  <si>
    <t>Сулейманова Марина Рамизовна</t>
  </si>
  <si>
    <t>Улугбашева</t>
  </si>
  <si>
    <t>Айсыли</t>
  </si>
  <si>
    <t>Бозыкова Ольга Васильевна</t>
  </si>
  <si>
    <t>Мунгайтпасов</t>
  </si>
  <si>
    <t>Анварбекович</t>
  </si>
  <si>
    <t>Мусахаев</t>
  </si>
  <si>
    <t>Урвачева</t>
  </si>
  <si>
    <t>Харчев</t>
  </si>
  <si>
    <t>Бейбулатовна</t>
  </si>
  <si>
    <t>МБОУ "СШ № 33"</t>
  </si>
  <si>
    <t>Сысоева Асия Зиганшеевна</t>
  </si>
  <si>
    <t>Мощенко</t>
  </si>
  <si>
    <t>Проценко</t>
  </si>
  <si>
    <t>Шевель</t>
  </si>
  <si>
    <t xml:space="preserve">Глотов </t>
  </si>
  <si>
    <t>Копылов</t>
  </si>
  <si>
    <t xml:space="preserve">Бестаева </t>
  </si>
  <si>
    <t>Торопов</t>
  </si>
  <si>
    <t>Мамаева Ирина Муратовна</t>
  </si>
  <si>
    <t xml:space="preserve">Ковалева </t>
  </si>
  <si>
    <t>Юревна</t>
  </si>
  <si>
    <t>Крюков</t>
  </si>
  <si>
    <t>Пеплов</t>
  </si>
  <si>
    <t>Сосенков</t>
  </si>
  <si>
    <t>Ферьев</t>
  </si>
  <si>
    <t>Владельщиков</t>
  </si>
  <si>
    <t>Кенжегулов</t>
  </si>
  <si>
    <t>Джалил</t>
  </si>
  <si>
    <t>Каирбекович</t>
  </si>
  <si>
    <t>Шатуева</t>
  </si>
  <si>
    <t>Леонидовна</t>
  </si>
  <si>
    <t>Сергеева</t>
  </si>
  <si>
    <t>Васильченко</t>
  </si>
  <si>
    <t xml:space="preserve">МБОУ "СШ № 33" </t>
  </si>
  <si>
    <t xml:space="preserve">Ермаков </t>
  </si>
  <si>
    <t>08.04.2012</t>
  </si>
  <si>
    <t>Ерофеева</t>
  </si>
  <si>
    <t>Корбачева</t>
  </si>
  <si>
    <t>Коровенков</t>
  </si>
  <si>
    <t>Масимовмч</t>
  </si>
  <si>
    <t>Николаенко</t>
  </si>
  <si>
    <t xml:space="preserve">Непран </t>
  </si>
  <si>
    <t>Осипова</t>
  </si>
  <si>
    <t>Присакарь</t>
  </si>
  <si>
    <t>Уразова</t>
  </si>
  <si>
    <t>Фидаильевна</t>
  </si>
  <si>
    <t>10.08.2011</t>
  </si>
  <si>
    <t xml:space="preserve">Гордиенко </t>
  </si>
  <si>
    <t>Шаларева</t>
  </si>
  <si>
    <t xml:space="preserve">Кайсин </t>
  </si>
  <si>
    <t>Рэм</t>
  </si>
  <si>
    <t>Тяпкин</t>
  </si>
  <si>
    <t xml:space="preserve">Хомяк </t>
  </si>
  <si>
    <t>Левина</t>
  </si>
  <si>
    <t>Бозыков</t>
  </si>
  <si>
    <t>Габеев</t>
  </si>
  <si>
    <t>Сармат</t>
  </si>
  <si>
    <t>Сосланович</t>
  </si>
  <si>
    <t>Камалова</t>
  </si>
  <si>
    <t>Зарема</t>
  </si>
  <si>
    <t>Исламовна</t>
  </si>
  <si>
    <t>Коротких</t>
  </si>
  <si>
    <t>Сабитова</t>
  </si>
  <si>
    <t>Алия</t>
  </si>
  <si>
    <t>Сулейманова</t>
  </si>
  <si>
    <t>Риана</t>
  </si>
  <si>
    <t>Магомедовна</t>
  </si>
  <si>
    <t>Ришатовна</t>
  </si>
  <si>
    <t>Аюпов</t>
  </si>
  <si>
    <t>Ильгиз</t>
  </si>
  <si>
    <t>Климов</t>
  </si>
  <si>
    <t>Ялманбетова</t>
  </si>
  <si>
    <t>Залина</t>
  </si>
  <si>
    <t>Амирхановна</t>
  </si>
  <si>
    <t>Уметбаев</t>
  </si>
  <si>
    <t xml:space="preserve">Лапаева </t>
  </si>
  <si>
    <t>Лейсан</t>
  </si>
  <si>
    <t>Ильдаровна</t>
  </si>
  <si>
    <t>Зеленкова</t>
  </si>
  <si>
    <t>Мишенина</t>
  </si>
  <si>
    <t>Одарченко</t>
  </si>
  <si>
    <t>Эдуард</t>
  </si>
  <si>
    <t>Бакрадинов</t>
  </si>
  <si>
    <t xml:space="preserve">Джафар </t>
  </si>
  <si>
    <t xml:space="preserve"> Кошалиевич</t>
  </si>
  <si>
    <t xml:space="preserve">МБОУ "СШ № 29" </t>
  </si>
  <si>
    <t>Плужникова Екатерина Вячеславовна</t>
  </si>
  <si>
    <t>Бершацкий</t>
  </si>
  <si>
    <t xml:space="preserve"> Игоревич</t>
  </si>
  <si>
    <t>20.02.2015</t>
  </si>
  <si>
    <t>Кагирова Лия Ильдаровна</t>
  </si>
  <si>
    <t>Викторов</t>
  </si>
  <si>
    <t>Гасымов</t>
  </si>
  <si>
    <t xml:space="preserve">Исмаил </t>
  </si>
  <si>
    <t xml:space="preserve"> Юсиф оглы</t>
  </si>
  <si>
    <t>Герович</t>
  </si>
  <si>
    <t>Гришина</t>
  </si>
  <si>
    <t>Зиязова</t>
  </si>
  <si>
    <t>Ясмин</t>
  </si>
  <si>
    <t>Марселевна</t>
  </si>
  <si>
    <t xml:space="preserve">Ларченко </t>
  </si>
  <si>
    <t xml:space="preserve">Алексеев </t>
  </si>
  <si>
    <t>Матвеев</t>
  </si>
  <si>
    <t xml:space="preserve">Данил </t>
  </si>
  <si>
    <t>Маханов</t>
  </si>
  <si>
    <t>Назарова</t>
  </si>
  <si>
    <t>Фатима</t>
  </si>
  <si>
    <t xml:space="preserve"> Рамаловна</t>
  </si>
  <si>
    <t xml:space="preserve">Подгурская </t>
  </si>
  <si>
    <t>Рылов</t>
  </si>
  <si>
    <t>Таль</t>
  </si>
  <si>
    <t>Татаев</t>
  </si>
  <si>
    <t xml:space="preserve">Хаким </t>
  </si>
  <si>
    <t>Каирбегович</t>
  </si>
  <si>
    <t>Теликова</t>
  </si>
  <si>
    <t>Дамировна</t>
  </si>
  <si>
    <t>Тулин</t>
  </si>
  <si>
    <t xml:space="preserve"> Евгеньевич</t>
  </si>
  <si>
    <t>Аккубеков</t>
  </si>
  <si>
    <t>Булат</t>
  </si>
  <si>
    <t>Андриянова</t>
  </si>
  <si>
    <t xml:space="preserve"> Вадимовна</t>
  </si>
  <si>
    <t xml:space="preserve">Артемьева </t>
  </si>
  <si>
    <t>Косова Елена викторовна</t>
  </si>
  <si>
    <t>Аташов</t>
  </si>
  <si>
    <t xml:space="preserve"> Амир </t>
  </si>
  <si>
    <t xml:space="preserve"> Сеймурович</t>
  </si>
  <si>
    <t xml:space="preserve">мБОУ "СШ № 29" </t>
  </si>
  <si>
    <t>Копытин</t>
  </si>
  <si>
    <t>Мирослав</t>
  </si>
  <si>
    <t xml:space="preserve">Гейгер </t>
  </si>
  <si>
    <t>Коржевский</t>
  </si>
  <si>
    <t>Шатрова Людмила Дмитриевна</t>
  </si>
  <si>
    <t xml:space="preserve">Кудрина </t>
  </si>
  <si>
    <t>Кучер</t>
  </si>
  <si>
    <t xml:space="preserve">Алёна </t>
  </si>
  <si>
    <t xml:space="preserve"> Юрьевна</t>
  </si>
  <si>
    <t>Матренин</t>
  </si>
  <si>
    <t xml:space="preserve">Денис </t>
  </si>
  <si>
    <t xml:space="preserve"> Вячеславович</t>
  </si>
  <si>
    <t>Светозарская</t>
  </si>
  <si>
    <t>Плотников</t>
  </si>
  <si>
    <t>Поречин</t>
  </si>
  <si>
    <t>13.03.2013</t>
  </si>
  <si>
    <t xml:space="preserve">Ротко </t>
  </si>
  <si>
    <t>Рунтов</t>
  </si>
  <si>
    <t>Трифонова</t>
  </si>
  <si>
    <t xml:space="preserve">Туркин </t>
  </si>
  <si>
    <t>Фахрисламов</t>
  </si>
  <si>
    <t>Яромир</t>
  </si>
  <si>
    <t>Хапачев</t>
  </si>
  <si>
    <t>Хрипун</t>
  </si>
  <si>
    <t>Чершембеева</t>
  </si>
  <si>
    <t xml:space="preserve">Асель </t>
  </si>
  <si>
    <t xml:space="preserve"> Муратовна</t>
  </si>
  <si>
    <t xml:space="preserve">Шахэмиров </t>
  </si>
  <si>
    <t xml:space="preserve"> Иса</t>
  </si>
  <si>
    <t>Фазилович</t>
  </si>
  <si>
    <t xml:space="preserve">Ябжанова </t>
  </si>
  <si>
    <t>Гелых</t>
  </si>
  <si>
    <t>Лютов</t>
  </si>
  <si>
    <t>Эмиль кызы</t>
  </si>
  <si>
    <t>Кабыдедова</t>
  </si>
  <si>
    <t>Колобова</t>
  </si>
  <si>
    <t xml:space="preserve">Осьмушкин </t>
  </si>
  <si>
    <t>Косова Елена Викторовна</t>
  </si>
  <si>
    <t xml:space="preserve">Поклад </t>
  </si>
  <si>
    <t>Преображенская</t>
  </si>
  <si>
    <t>Сычёва</t>
  </si>
  <si>
    <t>Гришин</t>
  </si>
  <si>
    <t>Евдокимова</t>
  </si>
  <si>
    <t>14.03.2011</t>
  </si>
  <si>
    <t>Ларионов</t>
  </si>
  <si>
    <t>Неустроева</t>
  </si>
  <si>
    <t>Новак</t>
  </si>
  <si>
    <t>Носов</t>
  </si>
  <si>
    <t>Никонорова Татьяна Алексеевна</t>
  </si>
  <si>
    <t>Смотров</t>
  </si>
  <si>
    <t xml:space="preserve">Рустам </t>
  </si>
  <si>
    <t>Старков</t>
  </si>
  <si>
    <t>Троилин</t>
  </si>
  <si>
    <t xml:space="preserve">Хиясов </t>
  </si>
  <si>
    <t>Джамбулович</t>
  </si>
  <si>
    <t>Цибиков</t>
  </si>
  <si>
    <t>Шейко</t>
  </si>
  <si>
    <t>Яковлевна</t>
  </si>
  <si>
    <t>Шехматов</t>
  </si>
  <si>
    <t>Пирова</t>
  </si>
  <si>
    <t>Расимовна</t>
  </si>
  <si>
    <t>Барабанова</t>
  </si>
  <si>
    <t>21.06.2010</t>
  </si>
  <si>
    <t>Осьмушкина</t>
  </si>
  <si>
    <t>Соловьева</t>
  </si>
  <si>
    <t>Касумова</t>
  </si>
  <si>
    <t xml:space="preserve">Флора </t>
  </si>
  <si>
    <t>Алиевна</t>
  </si>
  <si>
    <t>Зекун</t>
  </si>
  <si>
    <t>Алексашина</t>
  </si>
  <si>
    <t>Эвелина</t>
  </si>
  <si>
    <t>Мамаева</t>
  </si>
  <si>
    <t>Акылай</t>
  </si>
  <si>
    <t>Чынгызовна</t>
  </si>
  <si>
    <t>Бухтияров</t>
  </si>
  <si>
    <t>Лисичный</t>
  </si>
  <si>
    <t>Святославович</t>
  </si>
  <si>
    <t>Шафорост</t>
  </si>
  <si>
    <t>Вяткина</t>
  </si>
  <si>
    <t>Гулиева</t>
  </si>
  <si>
    <t>Рабильевна</t>
  </si>
  <si>
    <t>17.09.2008</t>
  </si>
  <si>
    <t>Петрова</t>
  </si>
  <si>
    <t>Тойчуев</t>
  </si>
  <si>
    <t>Талгат</t>
  </si>
  <si>
    <t>Камилович</t>
  </si>
  <si>
    <t>Тютюнник</t>
  </si>
  <si>
    <t>Фахрисламова</t>
  </si>
  <si>
    <t xml:space="preserve">Адыгюзелова </t>
  </si>
  <si>
    <t>Сакратовна</t>
  </si>
  <si>
    <t>МБОУ "СШ № 1"</t>
  </si>
  <si>
    <t>Зайцева Елена Анатольевна</t>
  </si>
  <si>
    <t xml:space="preserve">Седышева </t>
  </si>
  <si>
    <t>Самсонов</t>
  </si>
  <si>
    <t>Боргояков Павел Викторович</t>
  </si>
  <si>
    <t>Кушнарев</t>
  </si>
  <si>
    <t>Пель</t>
  </si>
  <si>
    <t>Малышева</t>
  </si>
  <si>
    <t xml:space="preserve">МБОУ "СШ № 1" </t>
  </si>
  <si>
    <t>Василенко</t>
  </si>
  <si>
    <t>Кияева</t>
  </si>
  <si>
    <t xml:space="preserve">Лотовский </t>
  </si>
  <si>
    <t>Напреенко</t>
  </si>
  <si>
    <t>Эдгаровна</t>
  </si>
  <si>
    <t xml:space="preserve">Саитов </t>
  </si>
  <si>
    <t>Солоницын</t>
  </si>
  <si>
    <t>Филиппова</t>
  </si>
  <si>
    <t>Шипков</t>
  </si>
  <si>
    <t xml:space="preserve">Абдулаев </t>
  </si>
  <si>
    <t>Асифович</t>
  </si>
  <si>
    <t>Бутаев</t>
  </si>
  <si>
    <t>Ахсабекович</t>
  </si>
  <si>
    <t>Гребенюк</t>
  </si>
  <si>
    <t>Табаева</t>
  </si>
  <si>
    <t>24.09.2012</t>
  </si>
  <si>
    <t>Руденко</t>
  </si>
  <si>
    <t xml:space="preserve">Овсиенко </t>
  </si>
  <si>
    <t xml:space="preserve">Гончарова </t>
  </si>
  <si>
    <t xml:space="preserve">Бурцев </t>
  </si>
  <si>
    <t>14.09.2011</t>
  </si>
  <si>
    <t>Чернышов</t>
  </si>
  <si>
    <t>Андриянов</t>
  </si>
  <si>
    <t>Тахир Оглы</t>
  </si>
  <si>
    <t xml:space="preserve">Кравченко </t>
  </si>
  <si>
    <t xml:space="preserve">Глеб </t>
  </si>
  <si>
    <t xml:space="preserve">Войтова </t>
  </si>
  <si>
    <t>Даровский</t>
  </si>
  <si>
    <t xml:space="preserve">Гоголева </t>
  </si>
  <si>
    <t>Абдуллаев</t>
  </si>
  <si>
    <t>Тунар</t>
  </si>
  <si>
    <t>Куракина Елена Владимировна</t>
  </si>
  <si>
    <t>Огиенко</t>
  </si>
  <si>
    <t>Сидорчук</t>
  </si>
  <si>
    <t>Соломонов</t>
  </si>
  <si>
    <t>Гайфуллин</t>
  </si>
  <si>
    <t>12.12.2007</t>
  </si>
  <si>
    <t>МБОУ "СШ № 39"</t>
  </si>
  <si>
    <t xml:space="preserve">Фесенко  </t>
  </si>
  <si>
    <t>Сидорова Ирина Николаевна</t>
  </si>
  <si>
    <t>Азизова Гюлар Алифарман кызы</t>
  </si>
  <si>
    <t>Чебочакова Елизавета Сергеевна</t>
  </si>
  <si>
    <t xml:space="preserve">Нет </t>
  </si>
  <si>
    <t xml:space="preserve">  Нет</t>
  </si>
  <si>
    <t xml:space="preserve"> Нет </t>
  </si>
  <si>
    <t>Левочко Наталья Николаевна</t>
  </si>
  <si>
    <t>Троян Павел Юрьевич</t>
  </si>
  <si>
    <t>Мавлютова Лилия Ядкаровна</t>
  </si>
  <si>
    <t>Родина Мария Владимировна</t>
  </si>
  <si>
    <t>Шотт Ольга Олеговна</t>
  </si>
  <si>
    <t>Гаджиева Кенуль Алибей кызы</t>
  </si>
  <si>
    <t>Тзеираниду Диана Борисовна</t>
  </si>
  <si>
    <t>Махалова</t>
  </si>
  <si>
    <t>Результат (балл)
(max - 53 балла)</t>
  </si>
  <si>
    <t xml:space="preserve">Победитель </t>
  </si>
  <si>
    <t>МБОУ "СШ № 16"</t>
  </si>
  <si>
    <t>Результат (балл)
(max - 52 балла)</t>
  </si>
  <si>
    <t>Результат (балл)
(max - 63 балла)</t>
  </si>
  <si>
    <t>МБОУ "СШ № 28"</t>
  </si>
  <si>
    <t xml:space="preserve">МБОУ "СШ № 16" </t>
  </si>
  <si>
    <t xml:space="preserve">МБОУ"СШ № 33" </t>
  </si>
  <si>
    <t>МБОУ "СШ № 13"</t>
  </si>
  <si>
    <t>МБОУ "СШ № 8 "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</si>
</sst>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6" formatCode="dd\.mm\.yyyy"/>
  </numFmts>
  <fonts count="30"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sz val="10"/>
      <name val="Microsoft Sans Serif"/>
      <family val="2"/>
      <charset val="204"/>
    </font>
    <font>
      <sz val="10"/>
      <name val="Arial Cy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3"/>
      <name val="Calibri"/>
      <family val="2"/>
      <charset val="204"/>
      <scheme val="minor"/>
    </font>
    <font>
      <sz val="13"/>
      <color indexed="8"/>
      <name val="Calibri"/>
      <family val="2"/>
      <charset val="204"/>
      <scheme val="minor"/>
    </font>
    <font>
      <sz val="13"/>
      <color indexed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"/>
      <color rgb="FF000000"/>
      <name val="Calibri"/>
      <family val="2"/>
      <charset val="204"/>
      <scheme val="minor"/>
    </font>
    <font>
      <sz val="13"/>
      <color indexed="17"/>
      <name val="Calibri"/>
      <family val="2"/>
      <charset val="204"/>
      <scheme val="minor"/>
    </font>
    <font>
      <sz val="11"/>
      <name val="Arial"/>
      <family val="1"/>
    </font>
  </fonts>
  <fills count="2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9" fillId="0" borderId="0">
      <alignment vertical="top"/>
      <protection locked="0"/>
    </xf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0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9" fillId="0" borderId="0"/>
  </cellStyleXfs>
  <cellXfs count="214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0" xfId="0" applyBorder="1"/>
    <xf numFmtId="164" fontId="0" fillId="0" borderId="10" xfId="0" applyNumberFormat="1" applyBorder="1"/>
    <xf numFmtId="0" fontId="0" fillId="0" borderId="0" xfId="0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/>
    <xf numFmtId="14" fontId="23" fillId="0" borderId="13" xfId="0" applyNumberFormat="1" applyFont="1" applyFill="1" applyBorder="1" applyAlignment="1" applyProtection="1">
      <alignment horizontal="center" vertical="center"/>
    </xf>
    <xf numFmtId="49" fontId="23" fillId="0" borderId="13" xfId="0" applyNumberFormat="1" applyFont="1" applyFill="1" applyBorder="1" applyAlignment="1" applyProtection="1">
      <alignment horizontal="center" vertical="center" wrapText="1"/>
      <protection locked="0"/>
    </xf>
    <xf numFmtId="14" fontId="23" fillId="0" borderId="13" xfId="0" applyNumberFormat="1" applyFont="1" applyBorder="1" applyAlignment="1">
      <alignment horizontal="center" wrapText="1"/>
    </xf>
    <xf numFmtId="14" fontId="23" fillId="0" borderId="13" xfId="0" applyNumberFormat="1" applyFont="1" applyBorder="1" applyAlignment="1">
      <alignment horizontal="center"/>
    </xf>
    <xf numFmtId="14" fontId="23" fillId="0" borderId="13" xfId="0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4" fillId="0" borderId="0" xfId="23" applyFont="1" applyAlignment="1">
      <alignment horizontal="center"/>
    </xf>
    <xf numFmtId="165" fontId="23" fillId="0" borderId="0" xfId="0" applyNumberFormat="1" applyFont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19" applyFont="1" applyFill="1" applyBorder="1" applyAlignment="1">
      <alignment horizontal="center" vertical="center"/>
    </xf>
    <xf numFmtId="1" fontId="23" fillId="0" borderId="13" xfId="0" applyNumberFormat="1" applyFont="1" applyFill="1" applyBorder="1" applyAlignment="1">
      <alignment horizontal="center" vertical="center" wrapText="1"/>
    </xf>
    <xf numFmtId="49" fontId="23" fillId="0" borderId="13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3" xfId="0" applyFont="1" applyFill="1" applyBorder="1" applyAlignment="1">
      <alignment horizontal="center" wrapText="1"/>
    </xf>
    <xf numFmtId="1" fontId="23" fillId="0" borderId="13" xfId="0" applyNumberFormat="1" applyFont="1" applyBorder="1" applyAlignment="1">
      <alignment horizontal="center"/>
    </xf>
    <xf numFmtId="49" fontId="23" fillId="0" borderId="13" xfId="0" applyNumberFormat="1" applyFont="1" applyFill="1" applyBorder="1" applyAlignment="1">
      <alignment horizontal="center"/>
    </xf>
    <xf numFmtId="0" fontId="23" fillId="0" borderId="13" xfId="0" applyFont="1" applyBorder="1" applyAlignment="1">
      <alignment horizontal="center" wrapText="1"/>
    </xf>
    <xf numFmtId="0" fontId="23" fillId="0" borderId="13" xfId="0" applyNumberFormat="1" applyFont="1" applyBorder="1" applyAlignment="1">
      <alignment horizontal="center"/>
    </xf>
    <xf numFmtId="0" fontId="24" fillId="0" borderId="13" xfId="0" applyFont="1" applyBorder="1" applyAlignment="1">
      <alignment horizontal="center" wrapText="1"/>
    </xf>
    <xf numFmtId="165" fontId="23" fillId="0" borderId="13" xfId="0" applyNumberFormat="1" applyFont="1" applyFill="1" applyBorder="1" applyAlignment="1">
      <alignment horizontal="center"/>
    </xf>
    <xf numFmtId="49" fontId="23" fillId="0" borderId="13" xfId="0" applyNumberFormat="1" applyFont="1" applyBorder="1" applyAlignment="1">
      <alignment horizontal="center"/>
    </xf>
    <xf numFmtId="165" fontId="23" fillId="0" borderId="13" xfId="0" applyNumberFormat="1" applyFont="1" applyBorder="1" applyAlignment="1">
      <alignment horizontal="center"/>
    </xf>
    <xf numFmtId="0" fontId="24" fillId="16" borderId="13" xfId="23" applyFont="1" applyFill="1" applyBorder="1" applyAlignment="1">
      <alignment horizontal="center" vertical="center"/>
    </xf>
    <xf numFmtId="0" fontId="24" fillId="16" borderId="13" xfId="23" applyFont="1" applyFill="1" applyBorder="1" applyAlignment="1">
      <alignment horizontal="center" vertical="center" wrapText="1"/>
    </xf>
    <xf numFmtId="165" fontId="24" fillId="16" borderId="13" xfId="23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14" fontId="23" fillId="0" borderId="13" xfId="0" applyNumberFormat="1" applyFont="1" applyFill="1" applyBorder="1" applyAlignment="1" applyProtection="1">
      <alignment horizontal="center"/>
    </xf>
    <xf numFmtId="0" fontId="23" fillId="0" borderId="13" xfId="0" applyFont="1" applyBorder="1" applyAlignment="1">
      <alignment horizontal="center" vertical="center" wrapText="1"/>
    </xf>
    <xf numFmtId="14" fontId="23" fillId="15" borderId="13" xfId="0" applyNumberFormat="1" applyFont="1" applyFill="1" applyBorder="1" applyAlignment="1">
      <alignment horizontal="center" vertical="center" wrapText="1"/>
    </xf>
    <xf numFmtId="0" fontId="23" fillId="0" borderId="0" xfId="23" applyFont="1" applyAlignment="1">
      <alignment horizontal="center"/>
    </xf>
    <xf numFmtId="0" fontId="23" fillId="0" borderId="0" xfId="0" applyFont="1" applyAlignment="1">
      <alignment horizontal="left"/>
    </xf>
    <xf numFmtId="14" fontId="23" fillId="0" borderId="0" xfId="0" applyNumberFormat="1" applyFont="1" applyAlignment="1">
      <alignment horizontal="left"/>
    </xf>
    <xf numFmtId="0" fontId="24" fillId="0" borderId="0" xfId="23" applyFont="1" applyAlignment="1">
      <alignment horizontal="left"/>
    </xf>
    <xf numFmtId="0" fontId="23" fillId="0" borderId="0" xfId="23" applyFont="1" applyAlignment="1">
      <alignment horizontal="left"/>
    </xf>
    <xf numFmtId="0" fontId="23" fillId="0" borderId="0" xfId="0" applyFont="1" applyAlignment="1">
      <alignment horizontal="center" vertical="center"/>
    </xf>
    <xf numFmtId="14" fontId="23" fillId="0" borderId="13" xfId="0" applyNumberFormat="1" applyFont="1" applyBorder="1" applyAlignment="1">
      <alignment horizontal="center" vertical="center" wrapText="1"/>
    </xf>
    <xf numFmtId="14" fontId="23" fillId="0" borderId="13" xfId="0" applyNumberFormat="1" applyFont="1" applyBorder="1" applyAlignment="1">
      <alignment horizontal="center" vertical="center"/>
    </xf>
    <xf numFmtId="165" fontId="23" fillId="0" borderId="0" xfId="0" applyNumberFormat="1" applyFont="1" applyAlignment="1">
      <alignment horizontal="left"/>
    </xf>
    <xf numFmtId="14" fontId="23" fillId="0" borderId="13" xfId="0" applyNumberFormat="1" applyFont="1" applyFill="1" applyBorder="1" applyAlignment="1">
      <alignment horizontal="center"/>
    </xf>
    <xf numFmtId="0" fontId="23" fillId="15" borderId="13" xfId="0" applyFont="1" applyFill="1" applyBorder="1" applyAlignment="1" applyProtection="1">
      <alignment horizontal="center" wrapText="1"/>
      <protection locked="0"/>
    </xf>
    <xf numFmtId="0" fontId="23" fillId="15" borderId="13" xfId="0" applyFont="1" applyFill="1" applyBorder="1" applyAlignment="1" applyProtection="1">
      <alignment horizontal="center"/>
      <protection locked="0"/>
    </xf>
    <xf numFmtId="49" fontId="26" fillId="0" borderId="13" xfId="0" applyNumberFormat="1" applyFont="1" applyFill="1" applyBorder="1" applyAlignment="1">
      <alignment horizontal="center" vertical="center"/>
    </xf>
    <xf numFmtId="49" fontId="26" fillId="0" borderId="13" xfId="0" applyNumberFormat="1" applyFont="1" applyFill="1" applyBorder="1" applyAlignment="1">
      <alignment horizontal="center"/>
    </xf>
    <xf numFmtId="14" fontId="26" fillId="0" borderId="13" xfId="0" applyNumberFormat="1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4" xfId="19" applyFont="1" applyFill="1" applyBorder="1" applyAlignment="1">
      <alignment horizontal="center" vertical="center"/>
    </xf>
    <xf numFmtId="1" fontId="26" fillId="0" borderId="13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wrapText="1"/>
    </xf>
    <xf numFmtId="49" fontId="26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>
      <alignment horizontal="center"/>
    </xf>
    <xf numFmtId="1" fontId="26" fillId="0" borderId="13" xfId="0" applyNumberFormat="1" applyFont="1" applyBorder="1" applyAlignment="1">
      <alignment horizontal="center"/>
    </xf>
    <xf numFmtId="0" fontId="26" fillId="0" borderId="13" xfId="0" applyFont="1" applyBorder="1" applyAlignment="1">
      <alignment horizontal="center" wrapText="1"/>
    </xf>
    <xf numFmtId="14" fontId="26" fillId="0" borderId="13" xfId="0" applyNumberFormat="1" applyFont="1" applyBorder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  <xf numFmtId="14" fontId="26" fillId="0" borderId="13" xfId="0" applyNumberFormat="1" applyFont="1" applyBorder="1" applyAlignment="1">
      <alignment horizontal="center"/>
    </xf>
    <xf numFmtId="0" fontId="26" fillId="15" borderId="13" xfId="0" applyFont="1" applyFill="1" applyBorder="1" applyAlignment="1" applyProtection="1">
      <alignment horizontal="center" wrapText="1"/>
      <protection locked="0"/>
    </xf>
    <xf numFmtId="0" fontId="26" fillId="15" borderId="13" xfId="0" applyFont="1" applyFill="1" applyBorder="1" applyAlignment="1" applyProtection="1">
      <alignment horizontal="center"/>
      <protection locked="0"/>
    </xf>
    <xf numFmtId="0" fontId="23" fillId="0" borderId="13" xfId="0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/>
    </xf>
    <xf numFmtId="0" fontId="23" fillId="0" borderId="13" xfId="19" applyFont="1" applyFill="1" applyBorder="1" applyAlignment="1">
      <alignment horizontal="center" vertical="center"/>
    </xf>
    <xf numFmtId="0" fontId="24" fillId="17" borderId="13" xfId="23" applyFont="1" applyFill="1" applyBorder="1" applyAlignment="1">
      <alignment horizontal="center" vertical="center" wrapText="1"/>
    </xf>
    <xf numFmtId="14" fontId="24" fillId="17" borderId="13" xfId="23" applyNumberFormat="1" applyFont="1" applyFill="1" applyBorder="1" applyAlignment="1">
      <alignment horizontal="center" vertical="center" wrapText="1"/>
    </xf>
    <xf numFmtId="14" fontId="24" fillId="0" borderId="13" xfId="1" applyNumberFormat="1" applyFont="1" applyBorder="1" applyAlignment="1" applyProtection="1">
      <alignment horizontal="center" vertical="center" wrapText="1"/>
    </xf>
    <xf numFmtId="1" fontId="23" fillId="0" borderId="13" xfId="0" applyNumberFormat="1" applyFont="1" applyBorder="1" applyAlignment="1">
      <alignment horizontal="center" vertical="center"/>
    </xf>
    <xf numFmtId="14" fontId="26" fillId="15" borderId="13" xfId="0" applyNumberFormat="1" applyFont="1" applyFill="1" applyBorder="1" applyAlignment="1">
      <alignment horizontal="center" vertical="center" wrapText="1"/>
    </xf>
    <xf numFmtId="14" fontId="26" fillId="0" borderId="13" xfId="0" applyNumberFormat="1" applyFont="1" applyFill="1" applyBorder="1" applyAlignment="1" applyProtection="1">
      <alignment horizontal="center"/>
    </xf>
    <xf numFmtId="49" fontId="23" fillId="0" borderId="13" xfId="0" applyNumberFormat="1" applyFont="1" applyBorder="1" applyAlignment="1">
      <alignment horizontal="center" vertical="center" wrapText="1"/>
    </xf>
    <xf numFmtId="14" fontId="27" fillId="0" borderId="13" xfId="0" applyNumberFormat="1" applyFont="1" applyBorder="1" applyAlignment="1">
      <alignment horizontal="center" vertical="center" wrapText="1"/>
    </xf>
    <xf numFmtId="14" fontId="27" fillId="0" borderId="13" xfId="0" applyNumberFormat="1" applyFont="1" applyBorder="1" applyAlignment="1">
      <alignment horizontal="center"/>
    </xf>
    <xf numFmtId="1" fontId="27" fillId="0" borderId="13" xfId="0" applyNumberFormat="1" applyFont="1" applyBorder="1" applyAlignment="1">
      <alignment horizontal="center"/>
    </xf>
    <xf numFmtId="0" fontId="24" fillId="0" borderId="13" xfId="23" applyFont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13" xfId="0" applyNumberFormat="1" applyFont="1" applyFill="1" applyBorder="1" applyAlignment="1">
      <alignment horizontal="center"/>
    </xf>
    <xf numFmtId="14" fontId="23" fillId="0" borderId="13" xfId="0" applyNumberFormat="1" applyFont="1" applyFill="1" applyBorder="1" applyAlignment="1">
      <alignment horizontal="center" vertical="top" wrapText="1"/>
    </xf>
    <xf numFmtId="14" fontId="23" fillId="0" borderId="13" xfId="0" applyNumberFormat="1" applyFont="1" applyFill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/>
    </xf>
    <xf numFmtId="0" fontId="26" fillId="0" borderId="13" xfId="0" applyNumberFormat="1" applyFont="1" applyBorder="1" applyAlignment="1">
      <alignment horizontal="center"/>
    </xf>
    <xf numFmtId="166" fontId="23" fillId="0" borderId="13" xfId="0" applyNumberFormat="1" applyFont="1" applyFill="1" applyBorder="1" applyAlignment="1" applyProtection="1">
      <alignment horizontal="center" vertical="center"/>
    </xf>
    <xf numFmtId="166" fontId="23" fillId="0" borderId="13" xfId="0" applyNumberFormat="1" applyFont="1" applyBorder="1" applyAlignment="1">
      <alignment horizontal="center" wrapText="1"/>
    </xf>
    <xf numFmtId="166" fontId="23" fillId="0" borderId="13" xfId="0" applyNumberFormat="1" applyFont="1" applyBorder="1" applyAlignment="1">
      <alignment horizontal="center"/>
    </xf>
    <xf numFmtId="166" fontId="23" fillId="0" borderId="13" xfId="0" applyNumberFormat="1" applyFont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19" applyFont="1" applyFill="1" applyBorder="1" applyAlignment="1">
      <alignment horizontal="center" vertical="center"/>
    </xf>
    <xf numFmtId="14" fontId="26" fillId="0" borderId="13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3" xfId="19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 wrapText="1"/>
    </xf>
    <xf numFmtId="49" fontId="23" fillId="0" borderId="13" xfId="0" applyNumberFormat="1" applyFont="1" applyBorder="1" applyAlignment="1">
      <alignment horizontal="center" vertical="center"/>
    </xf>
    <xf numFmtId="165" fontId="23" fillId="0" borderId="13" xfId="23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top" wrapText="1"/>
    </xf>
    <xf numFmtId="0" fontId="24" fillId="0" borderId="13" xfId="23" applyFont="1" applyFill="1" applyBorder="1" applyAlignment="1">
      <alignment horizontal="center" vertical="center" wrapText="1"/>
    </xf>
    <xf numFmtId="165" fontId="26" fillId="0" borderId="13" xfId="0" applyNumberFormat="1" applyFont="1" applyFill="1" applyBorder="1" applyAlignment="1">
      <alignment horizontal="center"/>
    </xf>
    <xf numFmtId="166" fontId="23" fillId="0" borderId="13" xfId="0" applyNumberFormat="1" applyFont="1" applyBorder="1" applyAlignment="1">
      <alignment horizontal="center" vertical="center"/>
    </xf>
    <xf numFmtId="0" fontId="23" fillId="0" borderId="13" xfId="0" applyNumberFormat="1" applyFont="1" applyFill="1" applyBorder="1" applyAlignment="1" applyProtection="1">
      <alignment horizontal="center" vertical="center"/>
    </xf>
    <xf numFmtId="49" fontId="23" fillId="0" borderId="13" xfId="0" applyNumberFormat="1" applyFont="1" applyFill="1" applyBorder="1" applyAlignment="1" applyProtection="1">
      <alignment horizontal="center" vertical="center"/>
    </xf>
    <xf numFmtId="0" fontId="23" fillId="0" borderId="13" xfId="0" applyNumberFormat="1" applyFont="1" applyFill="1" applyBorder="1" applyAlignment="1" applyProtection="1">
      <alignment horizontal="center" vertical="center" wrapText="1"/>
    </xf>
    <xf numFmtId="1" fontId="23" fillId="0" borderId="13" xfId="0" applyNumberFormat="1" applyFont="1" applyFill="1" applyBorder="1" applyAlignment="1" applyProtection="1">
      <alignment horizontal="center" vertical="center"/>
    </xf>
    <xf numFmtId="0" fontId="23" fillId="0" borderId="13" xfId="0" applyNumberFormat="1" applyFont="1" applyBorder="1" applyAlignment="1">
      <alignment horizontal="center" vertical="center"/>
    </xf>
    <xf numFmtId="0" fontId="23" fillId="15" borderId="13" xfId="0" applyFont="1" applyFill="1" applyBorder="1" applyAlignment="1" applyProtection="1">
      <alignment horizontal="center" vertical="center"/>
      <protection locked="0"/>
    </xf>
    <xf numFmtId="166" fontId="23" fillId="15" borderId="13" xfId="0" applyNumberFormat="1" applyFont="1" applyFill="1" applyBorder="1" applyAlignment="1">
      <alignment horizontal="center" vertical="center" wrapText="1"/>
    </xf>
    <xf numFmtId="166" fontId="23" fillId="0" borderId="13" xfId="0" applyNumberFormat="1" applyFont="1" applyFill="1" applyBorder="1" applyAlignment="1" applyProtection="1">
      <alignment horizontal="center"/>
    </xf>
    <xf numFmtId="0" fontId="26" fillId="0" borderId="13" xfId="0" applyFont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 wrapText="1"/>
    </xf>
    <xf numFmtId="14" fontId="26" fillId="19" borderId="13" xfId="0" applyNumberFormat="1" applyFont="1" applyFill="1" applyBorder="1" applyAlignment="1">
      <alignment horizontal="center" vertical="center" wrapText="1"/>
    </xf>
    <xf numFmtId="165" fontId="23" fillId="0" borderId="13" xfId="0" applyNumberFormat="1" applyFont="1" applyFill="1" applyBorder="1" applyAlignment="1">
      <alignment horizontal="center" vertical="center"/>
    </xf>
    <xf numFmtId="14" fontId="23" fillId="0" borderId="13" xfId="0" applyNumberFormat="1" applyFont="1" applyFill="1" applyBorder="1" applyAlignment="1">
      <alignment horizontal="center" vertical="center"/>
    </xf>
    <xf numFmtId="0" fontId="23" fillId="0" borderId="13" xfId="0" applyNumberFormat="1" applyFont="1" applyFill="1" applyBorder="1" applyAlignment="1">
      <alignment horizontal="center" vertical="center"/>
    </xf>
    <xf numFmtId="1" fontId="23" fillId="0" borderId="13" xfId="0" applyNumberFormat="1" applyFont="1" applyFill="1" applyBorder="1" applyAlignment="1">
      <alignment horizontal="center" vertical="center"/>
    </xf>
    <xf numFmtId="0" fontId="23" fillId="15" borderId="13" xfId="0" applyFont="1" applyFill="1" applyBorder="1" applyAlignment="1" applyProtection="1">
      <alignment horizontal="center" vertical="center" wrapText="1"/>
      <protection locked="0"/>
    </xf>
    <xf numFmtId="0" fontId="26" fillId="15" borderId="13" xfId="0" applyFont="1" applyFill="1" applyBorder="1" applyAlignment="1" applyProtection="1">
      <alignment horizontal="center" vertical="center" wrapText="1"/>
      <protection locked="0"/>
    </xf>
    <xf numFmtId="0" fontId="26" fillId="15" borderId="13" xfId="0" applyFont="1" applyFill="1" applyBorder="1" applyAlignment="1" applyProtection="1">
      <alignment horizontal="center" vertical="center"/>
      <protection locked="0"/>
    </xf>
    <xf numFmtId="1" fontId="26" fillId="0" borderId="13" xfId="0" applyNumberFormat="1" applyFont="1" applyBorder="1" applyAlignment="1">
      <alignment horizontal="center" vertical="center"/>
    </xf>
    <xf numFmtId="14" fontId="26" fillId="0" borderId="13" xfId="0" applyNumberFormat="1" applyFont="1" applyBorder="1" applyAlignment="1">
      <alignment horizontal="center" vertical="center" wrapText="1"/>
    </xf>
    <xf numFmtId="0" fontId="26" fillId="0" borderId="13" xfId="0" applyNumberFormat="1" applyFont="1" applyBorder="1" applyAlignment="1">
      <alignment horizontal="center" vertical="center"/>
    </xf>
    <xf numFmtId="165" fontId="26" fillId="0" borderId="13" xfId="0" applyNumberFormat="1" applyFont="1" applyFill="1" applyBorder="1" applyAlignment="1">
      <alignment horizontal="center" vertical="center"/>
    </xf>
    <xf numFmtId="166" fontId="23" fillId="0" borderId="13" xfId="0" applyNumberFormat="1" applyFont="1" applyBorder="1" applyAlignment="1">
      <alignment horizontal="center" vertical="center" wrapText="1"/>
    </xf>
    <xf numFmtId="0" fontId="26" fillId="19" borderId="13" xfId="0" applyFont="1" applyFill="1" applyBorder="1" applyAlignment="1">
      <alignment horizontal="center" vertical="center" wrapText="1"/>
    </xf>
    <xf numFmtId="0" fontId="26" fillId="19" borderId="13" xfId="0" applyFont="1" applyFill="1" applyBorder="1" applyAlignment="1">
      <alignment horizontal="center" vertical="center"/>
    </xf>
    <xf numFmtId="14" fontId="2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0" fontId="27" fillId="0" borderId="13" xfId="0" applyFont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" wrapText="1"/>
    </xf>
    <xf numFmtId="165" fontId="23" fillId="0" borderId="13" xfId="0" applyNumberFormat="1" applyFont="1" applyBorder="1" applyAlignment="1">
      <alignment horizontal="center" vertical="center"/>
    </xf>
    <xf numFmtId="14" fontId="26" fillId="15" borderId="1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166" fontId="23" fillId="0" borderId="13" xfId="1" applyNumberFormat="1" applyFont="1" applyBorder="1" applyAlignment="1" applyProtection="1">
      <alignment horizontal="center" vertical="center"/>
    </xf>
    <xf numFmtId="14" fontId="23" fillId="0" borderId="13" xfId="1" applyNumberFormat="1" applyFont="1" applyBorder="1" applyAlignment="1" applyProtection="1">
      <alignment horizontal="center" vertical="center"/>
    </xf>
    <xf numFmtId="0" fontId="23" fillId="0" borderId="13" xfId="23" applyFont="1" applyFill="1" applyBorder="1" applyAlignment="1">
      <alignment horizontal="center" vertical="center"/>
    </xf>
    <xf numFmtId="14" fontId="23" fillId="0" borderId="13" xfId="0" applyNumberFormat="1" applyFont="1" applyFill="1" applyBorder="1" applyAlignment="1" applyProtection="1">
      <alignment horizontal="center" vertical="center" wrapText="1"/>
    </xf>
    <xf numFmtId="1" fontId="26" fillId="0" borderId="13" xfId="0" applyNumberFormat="1" applyFont="1" applyBorder="1" applyAlignment="1">
      <alignment horizontal="center" vertical="center" wrapText="1"/>
    </xf>
    <xf numFmtId="14" fontId="26" fillId="0" borderId="13" xfId="1" applyNumberFormat="1" applyFont="1" applyBorder="1" applyAlignment="1" applyProtection="1">
      <alignment horizontal="center"/>
    </xf>
    <xf numFmtId="14" fontId="23" fillId="19" borderId="13" xfId="0" applyNumberFormat="1" applyFont="1" applyFill="1" applyBorder="1" applyAlignment="1">
      <alignment horizontal="center" vertical="center" wrapText="1"/>
    </xf>
    <xf numFmtId="14" fontId="26" fillId="0" borderId="13" xfId="1" applyNumberFormat="1" applyFont="1" applyBorder="1" applyAlignment="1" applyProtection="1">
      <alignment horizontal="center" vertical="center"/>
    </xf>
    <xf numFmtId="0" fontId="23" fillId="17" borderId="13" xfId="0" applyFont="1" applyFill="1" applyBorder="1" applyAlignment="1">
      <alignment horizontal="center" vertical="center"/>
    </xf>
    <xf numFmtId="0" fontId="28" fillId="0" borderId="13" xfId="0" applyFont="1" applyBorder="1" applyAlignment="1">
      <alignment horizontal="center" vertical="center" wrapText="1"/>
    </xf>
    <xf numFmtId="0" fontId="23" fillId="19" borderId="13" xfId="0" applyFont="1" applyFill="1" applyBorder="1" applyAlignment="1">
      <alignment horizontal="center" vertical="center" wrapText="1"/>
    </xf>
    <xf numFmtId="0" fontId="23" fillId="19" borderId="13" xfId="0" applyFont="1" applyFill="1" applyBorder="1" applyAlignment="1">
      <alignment horizontal="center" vertical="center"/>
    </xf>
    <xf numFmtId="0" fontId="23" fillId="0" borderId="13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Fill="1" applyBorder="1" applyAlignment="1" applyProtection="1">
      <alignment horizontal="center" vertical="center"/>
      <protection locked="0"/>
    </xf>
    <xf numFmtId="14" fontId="26" fillId="0" borderId="13" xfId="0" applyNumberFormat="1" applyFont="1" applyFill="1" applyBorder="1" applyAlignment="1">
      <alignment horizontal="center" vertical="center"/>
    </xf>
    <xf numFmtId="0" fontId="26" fillId="0" borderId="13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 wrapText="1"/>
    </xf>
    <xf numFmtId="0" fontId="23" fillId="17" borderId="13" xfId="0" applyFont="1" applyFill="1" applyBorder="1" applyAlignment="1">
      <alignment horizontal="center" vertical="center" wrapText="1"/>
    </xf>
    <xf numFmtId="0" fontId="24" fillId="0" borderId="13" xfId="22" applyFont="1" applyBorder="1" applyAlignment="1">
      <alignment horizontal="center" vertical="center" wrapText="1"/>
    </xf>
    <xf numFmtId="14" fontId="23" fillId="0" borderId="13" xfId="30" applyNumberFormat="1" applyFont="1" applyFill="1" applyBorder="1" applyAlignment="1">
      <alignment horizontal="center"/>
    </xf>
    <xf numFmtId="14" fontId="24" fillId="0" borderId="13" xfId="0" applyNumberFormat="1" applyFont="1" applyBorder="1" applyAlignment="1">
      <alignment horizontal="center" vertical="center" wrapText="1"/>
    </xf>
    <xf numFmtId="0" fontId="27" fillId="19" borderId="13" xfId="0" applyFont="1" applyFill="1" applyBorder="1" applyAlignment="1">
      <alignment horizontal="center" wrapText="1"/>
    </xf>
    <xf numFmtId="0" fontId="27" fillId="19" borderId="13" xfId="0" applyFont="1" applyFill="1" applyBorder="1" applyAlignment="1">
      <alignment horizontal="center"/>
    </xf>
    <xf numFmtId="49" fontId="27" fillId="0" borderId="13" xfId="0" applyNumberFormat="1" applyFont="1" applyBorder="1" applyAlignment="1">
      <alignment horizontal="center" vertical="center"/>
    </xf>
    <xf numFmtId="14" fontId="27" fillId="19" borderId="13" xfId="0" applyNumberFormat="1" applyFont="1" applyFill="1" applyBorder="1" applyAlignment="1">
      <alignment horizontal="center" vertical="center" wrapText="1"/>
    </xf>
    <xf numFmtId="0" fontId="24" fillId="0" borderId="13" xfId="20" applyFont="1" applyBorder="1" applyAlignment="1">
      <alignment horizontal="center" vertical="center" wrapText="1"/>
    </xf>
    <xf numFmtId="14" fontId="23" fillId="15" borderId="13" xfId="0" applyNumberFormat="1" applyFont="1" applyFill="1" applyBorder="1" applyAlignment="1" applyProtection="1">
      <alignment horizontal="center" vertical="center" wrapText="1"/>
      <protection locked="0"/>
    </xf>
    <xf numFmtId="0" fontId="23" fillId="17" borderId="13" xfId="0" applyNumberFormat="1" applyFont="1" applyFill="1" applyBorder="1" applyAlignment="1">
      <alignment horizontal="center" vertical="center"/>
    </xf>
    <xf numFmtId="14" fontId="23" fillId="0" borderId="13" xfId="30" applyNumberFormat="1" applyFont="1" applyFill="1" applyBorder="1" applyAlignment="1">
      <alignment horizontal="center" vertical="center"/>
    </xf>
    <xf numFmtId="166" fontId="24" fillId="0" borderId="13" xfId="0" applyNumberFormat="1" applyFont="1" applyBorder="1" applyAlignment="1">
      <alignment horizontal="center" vertical="center" wrapText="1"/>
    </xf>
    <xf numFmtId="14" fontId="23" fillId="0" borderId="13" xfId="29" applyNumberFormat="1" applyFont="1" applyFill="1" applyBorder="1" applyAlignment="1">
      <alignment horizontal="center" vertical="center" wrapText="1"/>
    </xf>
    <xf numFmtId="14" fontId="24" fillId="0" borderId="13" xfId="1" applyNumberFormat="1" applyFont="1" applyBorder="1" applyAlignment="1" applyProtection="1">
      <alignment horizontal="center" vertical="center"/>
    </xf>
    <xf numFmtId="14" fontId="26" fillId="15" borderId="13" xfId="0" applyNumberFormat="1" applyFont="1" applyFill="1" applyBorder="1" applyAlignment="1" applyProtection="1">
      <alignment horizontal="center" vertical="center"/>
      <protection locked="0"/>
    </xf>
    <xf numFmtId="0" fontId="24" fillId="0" borderId="13" xfId="0" applyFont="1" applyBorder="1" applyAlignment="1">
      <alignment horizontal="center" vertical="center"/>
    </xf>
    <xf numFmtId="166" fontId="23" fillId="0" borderId="13" xfId="0" applyNumberFormat="1" applyFont="1" applyFill="1" applyBorder="1" applyAlignment="1">
      <alignment horizontal="center" vertical="center" wrapText="1"/>
    </xf>
    <xf numFmtId="14" fontId="24" fillId="0" borderId="13" xfId="23" applyNumberFormat="1" applyFont="1" applyBorder="1" applyAlignment="1">
      <alignment horizontal="center"/>
    </xf>
    <xf numFmtId="0" fontId="23" fillId="0" borderId="13" xfId="19" applyFont="1" applyFill="1" applyBorder="1" applyAlignment="1">
      <alignment horizontal="center"/>
    </xf>
    <xf numFmtId="1" fontId="23" fillId="0" borderId="13" xfId="0" applyNumberFormat="1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/>
    </xf>
    <xf numFmtId="0" fontId="26" fillId="0" borderId="13" xfId="19" applyFont="1" applyFill="1" applyBorder="1" applyAlignment="1">
      <alignment horizontal="center"/>
    </xf>
    <xf numFmtId="49" fontId="23" fillId="0" borderId="13" xfId="0" applyNumberFormat="1" applyFont="1" applyFill="1" applyBorder="1" applyAlignment="1" applyProtection="1">
      <alignment horizontal="center" wrapText="1"/>
      <protection locked="0"/>
    </xf>
    <xf numFmtId="14" fontId="23" fillId="15" borderId="13" xfId="0" applyNumberFormat="1" applyFont="1" applyFill="1" applyBorder="1" applyAlignment="1">
      <alignment horizontal="center" wrapText="1"/>
    </xf>
    <xf numFmtId="0" fontId="26" fillId="19" borderId="13" xfId="0" applyFont="1" applyFill="1" applyBorder="1" applyAlignment="1">
      <alignment horizontal="center" wrapText="1"/>
    </xf>
    <xf numFmtId="0" fontId="26" fillId="19" borderId="13" xfId="0" applyFont="1" applyFill="1" applyBorder="1" applyAlignment="1">
      <alignment horizontal="center"/>
    </xf>
    <xf numFmtId="14" fontId="23" fillId="0" borderId="13" xfId="0" applyNumberFormat="1" applyFont="1" applyFill="1" applyBorder="1" applyAlignment="1">
      <alignment horizontal="center" wrapText="1"/>
    </xf>
    <xf numFmtId="0" fontId="24" fillId="0" borderId="13" xfId="23" applyFont="1" applyFill="1" applyBorder="1" applyAlignment="1">
      <alignment horizontal="center" wrapText="1"/>
    </xf>
    <xf numFmtId="14" fontId="24" fillId="0" borderId="13" xfId="23" applyNumberFormat="1" applyFont="1" applyFill="1" applyBorder="1" applyAlignment="1">
      <alignment horizontal="center" wrapText="1"/>
    </xf>
    <xf numFmtId="165" fontId="24" fillId="0" borderId="13" xfId="23" applyNumberFormat="1" applyFont="1" applyFill="1" applyBorder="1" applyAlignment="1">
      <alignment horizontal="center" wrapText="1"/>
    </xf>
    <xf numFmtId="1" fontId="26" fillId="0" borderId="13" xfId="0" applyNumberFormat="1" applyFont="1" applyFill="1" applyBorder="1" applyAlignment="1">
      <alignment horizontal="center" wrapText="1"/>
    </xf>
    <xf numFmtId="49" fontId="26" fillId="0" borderId="13" xfId="0" applyNumberFormat="1" applyFont="1" applyBorder="1" applyAlignment="1">
      <alignment horizontal="center" wrapText="1"/>
    </xf>
    <xf numFmtId="14" fontId="23" fillId="0" borderId="13" xfId="23" applyNumberFormat="1" applyFont="1" applyFill="1" applyBorder="1" applyAlignment="1">
      <alignment horizontal="center" wrapText="1"/>
    </xf>
    <xf numFmtId="14" fontId="24" fillId="0" borderId="13" xfId="1" applyNumberFormat="1" applyFont="1" applyBorder="1" applyAlignment="1" applyProtection="1">
      <alignment horizontal="center" wrapText="1"/>
    </xf>
    <xf numFmtId="14" fontId="26" fillId="19" borderId="13" xfId="0" applyNumberFormat="1" applyFont="1" applyFill="1" applyBorder="1" applyAlignment="1">
      <alignment horizontal="center" wrapText="1"/>
    </xf>
    <xf numFmtId="0" fontId="26" fillId="0" borderId="13" xfId="0" applyNumberFormat="1" applyFont="1" applyBorder="1" applyAlignment="1">
      <alignment horizontal="center" wrapText="1"/>
    </xf>
    <xf numFmtId="166" fontId="23" fillId="15" borderId="13" xfId="0" applyNumberFormat="1" applyFont="1" applyFill="1" applyBorder="1" applyAlignment="1">
      <alignment horizontal="center" wrapText="1"/>
    </xf>
    <xf numFmtId="0" fontId="23" fillId="0" borderId="13" xfId="0" applyNumberFormat="1" applyFont="1" applyFill="1" applyBorder="1" applyAlignment="1" applyProtection="1">
      <alignment horizontal="center"/>
    </xf>
    <xf numFmtId="49" fontId="23" fillId="0" borderId="13" xfId="0" applyNumberFormat="1" applyFont="1" applyFill="1" applyBorder="1" applyAlignment="1" applyProtection="1">
      <alignment horizontal="center"/>
    </xf>
    <xf numFmtId="0" fontId="23" fillId="0" borderId="13" xfId="19" applyFont="1" applyBorder="1" applyAlignment="1">
      <alignment horizontal="center"/>
    </xf>
    <xf numFmtId="1" fontId="23" fillId="0" borderId="13" xfId="0" applyNumberFormat="1" applyFont="1" applyBorder="1" applyAlignment="1">
      <alignment horizontal="center" wrapText="1"/>
    </xf>
    <xf numFmtId="165" fontId="23" fillId="0" borderId="13" xfId="23" applyNumberFormat="1" applyFont="1" applyFill="1" applyBorder="1" applyAlignment="1">
      <alignment horizontal="center" wrapText="1"/>
    </xf>
    <xf numFmtId="0" fontId="23" fillId="0" borderId="13" xfId="0" applyNumberFormat="1" applyFont="1" applyFill="1" applyBorder="1" applyAlignment="1" applyProtection="1">
      <alignment horizontal="center" wrapText="1"/>
    </xf>
    <xf numFmtId="1" fontId="23" fillId="0" borderId="13" xfId="0" applyNumberFormat="1" applyFont="1" applyFill="1" applyBorder="1" applyAlignment="1" applyProtection="1">
      <alignment horizontal="center"/>
    </xf>
    <xf numFmtId="14" fontId="23" fillId="0" borderId="13" xfId="19" applyNumberFormat="1" applyFont="1" applyFill="1" applyBorder="1" applyAlignment="1">
      <alignment horizontal="center"/>
    </xf>
    <xf numFmtId="14" fontId="23" fillId="0" borderId="13" xfId="0" applyNumberFormat="1" applyFont="1" applyFill="1" applyBorder="1" applyAlignment="1" applyProtection="1">
      <alignment horizontal="center" wrapText="1"/>
      <protection locked="0"/>
    </xf>
    <xf numFmtId="49" fontId="26" fillId="0" borderId="13" xfId="0" applyNumberFormat="1" applyFont="1" applyFill="1" applyBorder="1" applyAlignment="1" applyProtection="1">
      <alignment horizontal="center" wrapText="1"/>
      <protection locked="0"/>
    </xf>
    <xf numFmtId="0" fontId="23" fillId="18" borderId="13" xfId="0" applyNumberFormat="1" applyFont="1" applyFill="1" applyBorder="1" applyAlignment="1" applyProtection="1">
      <alignment horizontal="center" wrapText="1"/>
      <protection locked="0"/>
    </xf>
    <xf numFmtId="0" fontId="23" fillId="18" borderId="13" xfId="0" applyNumberFormat="1" applyFont="1" applyFill="1" applyBorder="1" applyAlignment="1" applyProtection="1">
      <alignment horizontal="center"/>
      <protection locked="0"/>
    </xf>
    <xf numFmtId="1" fontId="23" fillId="0" borderId="13" xfId="0" applyNumberFormat="1" applyFont="1" applyFill="1" applyBorder="1" applyAlignment="1" applyProtection="1">
      <alignment horizontal="center" wrapText="1"/>
    </xf>
    <xf numFmtId="14" fontId="26" fillId="15" borderId="13" xfId="0" applyNumberFormat="1" applyFont="1" applyFill="1" applyBorder="1" applyAlignment="1">
      <alignment horizontal="center" wrapText="1"/>
    </xf>
    <xf numFmtId="0" fontId="23" fillId="0" borderId="0" xfId="0" applyFont="1" applyAlignment="1">
      <alignment horizontal="left"/>
    </xf>
    <xf numFmtId="165" fontId="26" fillId="0" borderId="1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/>
    </xf>
  </cellXfs>
  <cellStyles count="31">
    <cellStyle name="Normal" xfId="1"/>
    <cellStyle name="Normal 2" xfId="30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4" xfId="22"/>
    <cellStyle name="Обычный_Лист1" xfId="23"/>
    <cellStyle name="Плохой" xfId="24" builtinId="27" customBuiltin="1"/>
    <cellStyle name="Пояснение" xfId="25" builtinId="53" customBuiltin="1"/>
    <cellStyle name="Примечание" xfId="26" builtinId="10" customBuiltin="1"/>
    <cellStyle name="Связанная ячейка" xfId="27" builtinId="24" customBuiltin="1"/>
    <cellStyle name="Текст предупреждения" xfId="28" builtinId="11" customBuiltin="1"/>
    <cellStyle name="Хороший" xfId="29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5 класс"/>
      <sheetName val="6 класс "/>
      <sheetName val="7 класс"/>
      <sheetName val="8 класс"/>
      <sheetName val="9 класс"/>
      <sheetName val="10 класс"/>
      <sheetName val="11 класс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J4" t="str">
            <v>Да</v>
          </cell>
        </row>
        <row r="5">
          <cell r="J5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324"/>
  <sheetViews>
    <sheetView topLeftCell="A277" zoomScale="82" zoomScaleNormal="82" workbookViewId="0">
      <selection activeCell="F6" sqref="F6"/>
    </sheetView>
  </sheetViews>
  <sheetFormatPr defaultColWidth="18" defaultRowHeight="17.25"/>
  <cols>
    <col min="1" max="1" width="6.5703125" style="15" customWidth="1"/>
    <col min="2" max="2" width="24.140625" style="15" customWidth="1"/>
    <col min="3" max="3" width="18" style="15" customWidth="1"/>
    <col min="4" max="4" width="24.85546875" style="15" customWidth="1"/>
    <col min="5" max="6" width="18" style="15" customWidth="1"/>
    <col min="7" max="7" width="11.85546875" style="15" customWidth="1"/>
    <col min="8" max="8" width="18" style="15" customWidth="1"/>
    <col min="9" max="9" width="35.28515625" style="15" customWidth="1"/>
    <col min="10" max="13" width="18" style="15" customWidth="1"/>
    <col min="14" max="14" width="54.85546875" style="17" customWidth="1"/>
    <col min="15" max="16384" width="18" style="15"/>
  </cols>
  <sheetData>
    <row r="1" spans="1:23">
      <c r="B1" s="42"/>
    </row>
    <row r="2" spans="1:23">
      <c r="B2" s="46" t="s">
        <v>6</v>
      </c>
      <c r="C2" s="211" t="s">
        <v>81</v>
      </c>
    </row>
    <row r="3" spans="1:23">
      <c r="B3" s="46" t="s">
        <v>7</v>
      </c>
      <c r="C3" s="44">
        <v>45924</v>
      </c>
    </row>
    <row r="4" spans="1:23">
      <c r="B4" s="42"/>
      <c r="C4" s="213"/>
      <c r="D4" s="213"/>
      <c r="E4" s="213"/>
      <c r="F4" s="213"/>
      <c r="G4" s="213"/>
      <c r="H4" s="213"/>
    </row>
    <row r="5" spans="1:23">
      <c r="B5" s="42"/>
      <c r="C5" s="84"/>
    </row>
    <row r="6" spans="1:23" ht="69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3040</v>
      </c>
      <c r="N6" s="37" t="s">
        <v>103</v>
      </c>
    </row>
    <row r="7" spans="1:23" s="24" customFormat="1">
      <c r="A7" s="18">
        <v>1</v>
      </c>
      <c r="B7" s="29" t="s">
        <v>757</v>
      </c>
      <c r="C7" s="29" t="s">
        <v>345</v>
      </c>
      <c r="D7" s="29" t="s">
        <v>253</v>
      </c>
      <c r="E7" s="29" t="s">
        <v>14</v>
      </c>
      <c r="F7" s="12">
        <v>41776</v>
      </c>
      <c r="G7" s="51" t="s">
        <v>16</v>
      </c>
      <c r="H7" s="30" t="s">
        <v>15</v>
      </c>
      <c r="I7" s="178" t="s">
        <v>748</v>
      </c>
      <c r="J7" s="25">
        <v>5</v>
      </c>
      <c r="K7" s="13" t="s">
        <v>16</v>
      </c>
      <c r="L7" s="25" t="s">
        <v>8</v>
      </c>
      <c r="M7" s="27">
        <v>45</v>
      </c>
      <c r="N7" s="28" t="s">
        <v>749</v>
      </c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25">
        <v>2</v>
      </c>
      <c r="B8" s="26" t="s">
        <v>2382</v>
      </c>
      <c r="C8" s="26" t="s">
        <v>391</v>
      </c>
      <c r="D8" s="26" t="s">
        <v>2383</v>
      </c>
      <c r="E8" s="26" t="s">
        <v>14</v>
      </c>
      <c r="F8" s="39" t="s">
        <v>2384</v>
      </c>
      <c r="G8" s="78" t="s">
        <v>16</v>
      </c>
      <c r="H8" s="18" t="s">
        <v>15</v>
      </c>
      <c r="I8" s="178" t="s">
        <v>2385</v>
      </c>
      <c r="J8" s="18">
        <v>5</v>
      </c>
      <c r="K8" s="13" t="s">
        <v>16</v>
      </c>
      <c r="L8" s="18" t="s">
        <v>8</v>
      </c>
      <c r="M8" s="179">
        <v>42</v>
      </c>
      <c r="N8" s="28" t="s">
        <v>3037</v>
      </c>
    </row>
    <row r="9" spans="1:23">
      <c r="A9" s="18">
        <v>3</v>
      </c>
      <c r="B9" s="33" t="s">
        <v>433</v>
      </c>
      <c r="C9" s="33" t="s">
        <v>227</v>
      </c>
      <c r="D9" s="33" t="s">
        <v>191</v>
      </c>
      <c r="E9" s="25" t="s">
        <v>13</v>
      </c>
      <c r="F9" s="13">
        <v>41690</v>
      </c>
      <c r="G9" s="13" t="s">
        <v>16</v>
      </c>
      <c r="H9" s="30" t="s">
        <v>15</v>
      </c>
      <c r="I9" s="18" t="s">
        <v>203</v>
      </c>
      <c r="J9" s="30">
        <v>5</v>
      </c>
      <c r="K9" s="13" t="s">
        <v>16</v>
      </c>
      <c r="L9" s="25" t="s">
        <v>8</v>
      </c>
      <c r="M9" s="27">
        <v>41</v>
      </c>
      <c r="N9" s="32" t="s">
        <v>204</v>
      </c>
    </row>
    <row r="10" spans="1:23">
      <c r="A10" s="25">
        <v>4</v>
      </c>
      <c r="B10" s="52" t="s">
        <v>651</v>
      </c>
      <c r="C10" s="53" t="s">
        <v>413</v>
      </c>
      <c r="D10" s="53" t="s">
        <v>439</v>
      </c>
      <c r="E10" s="29" t="s">
        <v>14</v>
      </c>
      <c r="F10" s="13">
        <v>41971</v>
      </c>
      <c r="G10" s="51" t="s">
        <v>16</v>
      </c>
      <c r="H10" s="18" t="s">
        <v>15</v>
      </c>
      <c r="I10" s="178" t="s">
        <v>637</v>
      </c>
      <c r="J10" s="18">
        <v>5</v>
      </c>
      <c r="K10" s="13" t="s">
        <v>16</v>
      </c>
      <c r="L10" s="25" t="s">
        <v>8</v>
      </c>
      <c r="M10" s="27">
        <v>41</v>
      </c>
      <c r="N10" s="28" t="s">
        <v>652</v>
      </c>
    </row>
    <row r="11" spans="1:23">
      <c r="A11" s="18">
        <v>5</v>
      </c>
      <c r="B11" s="29" t="s">
        <v>654</v>
      </c>
      <c r="C11" s="29" t="s">
        <v>424</v>
      </c>
      <c r="D11" s="29" t="s">
        <v>655</v>
      </c>
      <c r="E11" s="29" t="s">
        <v>13</v>
      </c>
      <c r="F11" s="39">
        <v>42042</v>
      </c>
      <c r="G11" s="51" t="s">
        <v>16</v>
      </c>
      <c r="H11" s="18" t="s">
        <v>15</v>
      </c>
      <c r="I11" s="178" t="s">
        <v>637</v>
      </c>
      <c r="J11" s="18">
        <v>5</v>
      </c>
      <c r="K11" s="13" t="s">
        <v>16</v>
      </c>
      <c r="L11" s="25" t="s">
        <v>9</v>
      </c>
      <c r="M11" s="27">
        <v>40</v>
      </c>
      <c r="N11" s="28" t="s">
        <v>656</v>
      </c>
    </row>
    <row r="12" spans="1:23">
      <c r="A12" s="25">
        <v>6</v>
      </c>
      <c r="B12" s="29" t="s">
        <v>563</v>
      </c>
      <c r="C12" s="29" t="s">
        <v>362</v>
      </c>
      <c r="D12" s="29" t="s">
        <v>195</v>
      </c>
      <c r="E12" s="29" t="s">
        <v>13</v>
      </c>
      <c r="F12" s="12">
        <v>41787</v>
      </c>
      <c r="G12" s="51" t="s">
        <v>16</v>
      </c>
      <c r="H12" s="18" t="s">
        <v>15</v>
      </c>
      <c r="I12" s="26" t="s">
        <v>112</v>
      </c>
      <c r="J12" s="25">
        <v>5</v>
      </c>
      <c r="K12" s="13" t="s">
        <v>16</v>
      </c>
      <c r="L12" s="25" t="s">
        <v>8</v>
      </c>
      <c r="M12" s="27">
        <v>40</v>
      </c>
      <c r="N12" s="28" t="s">
        <v>919</v>
      </c>
    </row>
    <row r="13" spans="1:23">
      <c r="A13" s="18">
        <v>7</v>
      </c>
      <c r="B13" s="88" t="s">
        <v>1621</v>
      </c>
      <c r="C13" s="88" t="s">
        <v>265</v>
      </c>
      <c r="D13" s="88" t="s">
        <v>223</v>
      </c>
      <c r="E13" s="62" t="s">
        <v>14</v>
      </c>
      <c r="F13" s="67">
        <v>41810</v>
      </c>
      <c r="G13" s="78" t="s">
        <v>16</v>
      </c>
      <c r="H13" s="89" t="s">
        <v>15</v>
      </c>
      <c r="I13" s="62" t="s">
        <v>1585</v>
      </c>
      <c r="J13" s="62">
        <v>5</v>
      </c>
      <c r="K13" s="13" t="s">
        <v>16</v>
      </c>
      <c r="L13" s="62" t="s">
        <v>9</v>
      </c>
      <c r="M13" s="63">
        <v>40</v>
      </c>
      <c r="N13" s="55" t="s">
        <v>1589</v>
      </c>
    </row>
    <row r="14" spans="1:23">
      <c r="A14" s="25">
        <v>8</v>
      </c>
      <c r="B14" s="64" t="s">
        <v>2649</v>
      </c>
      <c r="C14" s="64" t="s">
        <v>157</v>
      </c>
      <c r="D14" s="64" t="s">
        <v>2650</v>
      </c>
      <c r="E14" s="64" t="s">
        <v>14</v>
      </c>
      <c r="F14" s="67">
        <v>41844</v>
      </c>
      <c r="G14" s="78" t="s">
        <v>16</v>
      </c>
      <c r="H14" s="62" t="s">
        <v>15</v>
      </c>
      <c r="I14" s="62" t="s">
        <v>2643</v>
      </c>
      <c r="J14" s="62">
        <v>5</v>
      </c>
      <c r="K14" s="13" t="s">
        <v>16</v>
      </c>
      <c r="L14" s="62" t="s">
        <v>8</v>
      </c>
      <c r="M14" s="89">
        <v>40</v>
      </c>
      <c r="N14" s="88" t="s">
        <v>2644</v>
      </c>
    </row>
    <row r="15" spans="1:23">
      <c r="A15" s="18">
        <v>9</v>
      </c>
      <c r="B15" s="33" t="s">
        <v>2861</v>
      </c>
      <c r="C15" s="33" t="s">
        <v>1138</v>
      </c>
      <c r="D15" s="33" t="s">
        <v>231</v>
      </c>
      <c r="E15" s="25" t="s">
        <v>13</v>
      </c>
      <c r="F15" s="39">
        <v>41918</v>
      </c>
      <c r="G15" s="78" t="s">
        <v>16</v>
      </c>
      <c r="H15" s="18" t="s">
        <v>15</v>
      </c>
      <c r="I15" s="178" t="s">
        <v>2845</v>
      </c>
      <c r="J15" s="18">
        <v>5</v>
      </c>
      <c r="K15" s="13" t="s">
        <v>16</v>
      </c>
      <c r="L15" s="25" t="s">
        <v>8</v>
      </c>
      <c r="M15" s="27">
        <v>40</v>
      </c>
      <c r="N15" s="28" t="s">
        <v>2846</v>
      </c>
    </row>
    <row r="16" spans="1:23">
      <c r="A16" s="25">
        <v>10</v>
      </c>
      <c r="B16" s="26" t="s">
        <v>636</v>
      </c>
      <c r="C16" s="26" t="s">
        <v>302</v>
      </c>
      <c r="D16" s="26" t="s">
        <v>223</v>
      </c>
      <c r="E16" s="26" t="s">
        <v>14</v>
      </c>
      <c r="F16" s="39">
        <v>41824</v>
      </c>
      <c r="G16" s="51" t="s">
        <v>16</v>
      </c>
      <c r="H16" s="18" t="s">
        <v>15</v>
      </c>
      <c r="I16" s="178" t="s">
        <v>637</v>
      </c>
      <c r="J16" s="18">
        <v>5</v>
      </c>
      <c r="K16" s="13" t="s">
        <v>16</v>
      </c>
      <c r="L16" s="18" t="s">
        <v>9</v>
      </c>
      <c r="M16" s="179">
        <v>38</v>
      </c>
      <c r="N16" s="28" t="s">
        <v>638</v>
      </c>
    </row>
    <row r="17" spans="1:14">
      <c r="A17" s="18">
        <v>11</v>
      </c>
      <c r="B17" s="26" t="s">
        <v>485</v>
      </c>
      <c r="C17" s="26" t="s">
        <v>486</v>
      </c>
      <c r="D17" s="26" t="s">
        <v>266</v>
      </c>
      <c r="E17" s="26" t="s">
        <v>14</v>
      </c>
      <c r="F17" s="39">
        <v>41729</v>
      </c>
      <c r="G17" s="13" t="s">
        <v>16</v>
      </c>
      <c r="H17" s="85" t="s">
        <v>15</v>
      </c>
      <c r="I17" s="18" t="s">
        <v>487</v>
      </c>
      <c r="J17" s="18">
        <v>5</v>
      </c>
      <c r="K17" s="13" t="s">
        <v>16</v>
      </c>
      <c r="L17" s="18" t="s">
        <v>8</v>
      </c>
      <c r="M17" s="179">
        <v>37</v>
      </c>
      <c r="N17" s="28" t="s">
        <v>488</v>
      </c>
    </row>
    <row r="18" spans="1:14">
      <c r="A18" s="25">
        <v>12</v>
      </c>
      <c r="B18" s="29" t="s">
        <v>644</v>
      </c>
      <c r="C18" s="29" t="s">
        <v>645</v>
      </c>
      <c r="D18" s="29" t="s">
        <v>646</v>
      </c>
      <c r="E18" s="29" t="s">
        <v>13</v>
      </c>
      <c r="F18" s="12" t="s">
        <v>647</v>
      </c>
      <c r="G18" s="51" t="s">
        <v>16</v>
      </c>
      <c r="H18" s="18" t="s">
        <v>15</v>
      </c>
      <c r="I18" s="178" t="s">
        <v>637</v>
      </c>
      <c r="J18" s="18">
        <v>5</v>
      </c>
      <c r="K18" s="13" t="s">
        <v>16</v>
      </c>
      <c r="L18" s="25" t="s">
        <v>17</v>
      </c>
      <c r="M18" s="27">
        <v>37</v>
      </c>
      <c r="N18" s="28" t="s">
        <v>641</v>
      </c>
    </row>
    <row r="19" spans="1:14">
      <c r="A19" s="18">
        <v>13</v>
      </c>
      <c r="B19" s="29" t="s">
        <v>2984</v>
      </c>
      <c r="C19" s="29" t="s">
        <v>424</v>
      </c>
      <c r="D19" s="29" t="s">
        <v>237</v>
      </c>
      <c r="E19" s="29" t="s">
        <v>13</v>
      </c>
      <c r="F19" s="39">
        <v>41877</v>
      </c>
      <c r="G19" s="78" t="s">
        <v>16</v>
      </c>
      <c r="H19" s="30" t="s">
        <v>15</v>
      </c>
      <c r="I19" s="178" t="s">
        <v>2978</v>
      </c>
      <c r="J19" s="25">
        <v>5</v>
      </c>
      <c r="K19" s="13" t="s">
        <v>16</v>
      </c>
      <c r="L19" s="25" t="s">
        <v>8</v>
      </c>
      <c r="M19" s="27">
        <v>37</v>
      </c>
      <c r="N19" s="28" t="s">
        <v>2982</v>
      </c>
    </row>
    <row r="20" spans="1:14">
      <c r="A20" s="25">
        <v>14</v>
      </c>
      <c r="B20" s="88" t="s">
        <v>1597</v>
      </c>
      <c r="C20" s="88" t="s">
        <v>362</v>
      </c>
      <c r="D20" s="88" t="s">
        <v>195</v>
      </c>
      <c r="E20" s="88" t="s">
        <v>13</v>
      </c>
      <c r="F20" s="88" t="s">
        <v>1598</v>
      </c>
      <c r="G20" s="78" t="s">
        <v>16</v>
      </c>
      <c r="H20" s="180" t="s">
        <v>15</v>
      </c>
      <c r="I20" s="181" t="s">
        <v>1585</v>
      </c>
      <c r="J20" s="180">
        <v>5</v>
      </c>
      <c r="K20" s="13" t="s">
        <v>16</v>
      </c>
      <c r="L20" s="62" t="s">
        <v>9</v>
      </c>
      <c r="M20" s="63">
        <v>35</v>
      </c>
      <c r="N20" s="55" t="s">
        <v>1586</v>
      </c>
    </row>
    <row r="21" spans="1:14">
      <c r="A21" s="18">
        <v>15</v>
      </c>
      <c r="B21" s="62" t="s">
        <v>1600</v>
      </c>
      <c r="C21" s="62" t="s">
        <v>170</v>
      </c>
      <c r="D21" s="62" t="s">
        <v>257</v>
      </c>
      <c r="E21" s="62" t="s">
        <v>13</v>
      </c>
      <c r="F21" s="67">
        <v>41758</v>
      </c>
      <c r="G21" s="78" t="s">
        <v>16</v>
      </c>
      <c r="H21" s="180" t="s">
        <v>15</v>
      </c>
      <c r="I21" s="181" t="s">
        <v>1585</v>
      </c>
      <c r="J21" s="180">
        <v>5</v>
      </c>
      <c r="K21" s="13" t="s">
        <v>16</v>
      </c>
      <c r="L21" s="62" t="s">
        <v>9</v>
      </c>
      <c r="M21" s="63">
        <v>35</v>
      </c>
      <c r="N21" s="55" t="s">
        <v>1589</v>
      </c>
    </row>
    <row r="22" spans="1:14">
      <c r="A22" s="25">
        <v>16</v>
      </c>
      <c r="B22" s="26" t="s">
        <v>1983</v>
      </c>
      <c r="C22" s="26" t="s">
        <v>1483</v>
      </c>
      <c r="D22" s="26" t="s">
        <v>851</v>
      </c>
      <c r="E22" s="26" t="s">
        <v>13</v>
      </c>
      <c r="F22" s="39">
        <v>41684</v>
      </c>
      <c r="G22" s="78" t="s">
        <v>16</v>
      </c>
      <c r="H22" s="18" t="s">
        <v>15</v>
      </c>
      <c r="I22" s="178" t="s">
        <v>1984</v>
      </c>
      <c r="J22" s="18">
        <v>5</v>
      </c>
      <c r="K22" s="13" t="s">
        <v>16</v>
      </c>
      <c r="L22" s="18" t="s">
        <v>9</v>
      </c>
      <c r="M22" s="179">
        <v>35</v>
      </c>
      <c r="N22" s="28" t="s">
        <v>1985</v>
      </c>
    </row>
    <row r="23" spans="1:14">
      <c r="A23" s="18">
        <v>17</v>
      </c>
      <c r="B23" s="26" t="s">
        <v>2386</v>
      </c>
      <c r="C23" s="26" t="s">
        <v>230</v>
      </c>
      <c r="D23" s="26" t="s">
        <v>1710</v>
      </c>
      <c r="E23" s="26" t="s">
        <v>13</v>
      </c>
      <c r="F23" s="182" t="s">
        <v>2387</v>
      </c>
      <c r="G23" s="78" t="s">
        <v>16</v>
      </c>
      <c r="H23" s="18" t="s">
        <v>15</v>
      </c>
      <c r="I23" s="178" t="s">
        <v>2385</v>
      </c>
      <c r="J23" s="18">
        <v>5</v>
      </c>
      <c r="K23" s="13" t="s">
        <v>16</v>
      </c>
      <c r="L23" s="25" t="s">
        <v>17</v>
      </c>
      <c r="M23" s="27">
        <v>35</v>
      </c>
      <c r="N23" s="28" t="s">
        <v>3036</v>
      </c>
    </row>
    <row r="24" spans="1:14">
      <c r="A24" s="25">
        <v>18</v>
      </c>
      <c r="B24" s="33" t="s">
        <v>2842</v>
      </c>
      <c r="C24" s="33" t="s">
        <v>2843</v>
      </c>
      <c r="D24" s="33" t="s">
        <v>2844</v>
      </c>
      <c r="E24" s="25" t="s">
        <v>13</v>
      </c>
      <c r="F24" s="39">
        <v>41782</v>
      </c>
      <c r="G24" s="78" t="s">
        <v>16</v>
      </c>
      <c r="H24" s="18" t="s">
        <v>15</v>
      </c>
      <c r="I24" s="178" t="s">
        <v>2845</v>
      </c>
      <c r="J24" s="18">
        <v>5</v>
      </c>
      <c r="K24" s="13" t="s">
        <v>16</v>
      </c>
      <c r="L24" s="25" t="s">
        <v>9</v>
      </c>
      <c r="M24" s="179">
        <v>35</v>
      </c>
      <c r="N24" s="28" t="s">
        <v>2846</v>
      </c>
    </row>
    <row r="25" spans="1:14">
      <c r="A25" s="18">
        <v>19</v>
      </c>
      <c r="B25" s="29" t="s">
        <v>2857</v>
      </c>
      <c r="C25" s="29" t="s">
        <v>2858</v>
      </c>
      <c r="D25" s="29" t="s">
        <v>2859</v>
      </c>
      <c r="E25" s="29" t="s">
        <v>14</v>
      </c>
      <c r="F25" s="13">
        <v>41971</v>
      </c>
      <c r="G25" s="78" t="s">
        <v>16</v>
      </c>
      <c r="H25" s="18" t="s">
        <v>15</v>
      </c>
      <c r="I25" s="178" t="s">
        <v>2845</v>
      </c>
      <c r="J25" s="18">
        <v>5</v>
      </c>
      <c r="K25" s="13" t="s">
        <v>16</v>
      </c>
      <c r="L25" s="25" t="s">
        <v>9</v>
      </c>
      <c r="M25" s="27">
        <v>34</v>
      </c>
      <c r="N25" s="28" t="s">
        <v>2850</v>
      </c>
    </row>
    <row r="26" spans="1:14">
      <c r="A26" s="25">
        <v>20</v>
      </c>
      <c r="B26" s="29" t="s">
        <v>643</v>
      </c>
      <c r="C26" s="29" t="s">
        <v>110</v>
      </c>
      <c r="D26" s="29" t="s">
        <v>404</v>
      </c>
      <c r="E26" s="29" t="s">
        <v>14</v>
      </c>
      <c r="F26" s="13">
        <v>41861</v>
      </c>
      <c r="G26" s="51" t="s">
        <v>16</v>
      </c>
      <c r="H26" s="18" t="s">
        <v>15</v>
      </c>
      <c r="I26" s="178" t="s">
        <v>637</v>
      </c>
      <c r="J26" s="18">
        <v>5</v>
      </c>
      <c r="K26" s="13" t="s">
        <v>16</v>
      </c>
      <c r="L26" s="25" t="s">
        <v>17</v>
      </c>
      <c r="M26" s="27">
        <v>33</v>
      </c>
      <c r="N26" s="28" t="s">
        <v>638</v>
      </c>
    </row>
    <row r="27" spans="1:14">
      <c r="A27" s="18">
        <v>21</v>
      </c>
      <c r="B27" s="88" t="s">
        <v>1604</v>
      </c>
      <c r="C27" s="88" t="s">
        <v>1605</v>
      </c>
      <c r="D27" s="88" t="s">
        <v>1606</v>
      </c>
      <c r="E27" s="62" t="s">
        <v>13</v>
      </c>
      <c r="F27" s="67">
        <v>41855</v>
      </c>
      <c r="G27" s="78" t="s">
        <v>16</v>
      </c>
      <c r="H27" s="89" t="s">
        <v>15</v>
      </c>
      <c r="I27" s="62" t="s">
        <v>1585</v>
      </c>
      <c r="J27" s="62">
        <v>5</v>
      </c>
      <c r="K27" s="13" t="s">
        <v>16</v>
      </c>
      <c r="L27" s="62" t="s">
        <v>9</v>
      </c>
      <c r="M27" s="63">
        <v>33</v>
      </c>
      <c r="N27" s="104" t="s">
        <v>1607</v>
      </c>
    </row>
    <row r="28" spans="1:14">
      <c r="A28" s="25">
        <v>22</v>
      </c>
      <c r="B28" s="26" t="s">
        <v>489</v>
      </c>
      <c r="C28" s="26" t="s">
        <v>490</v>
      </c>
      <c r="D28" s="26" t="s">
        <v>143</v>
      </c>
      <c r="E28" s="26" t="s">
        <v>13</v>
      </c>
      <c r="F28" s="39">
        <v>41771</v>
      </c>
      <c r="G28" s="13" t="s">
        <v>16</v>
      </c>
      <c r="H28" s="85" t="s">
        <v>15</v>
      </c>
      <c r="I28" s="18" t="s">
        <v>487</v>
      </c>
      <c r="J28" s="18">
        <v>5</v>
      </c>
      <c r="K28" s="13" t="s">
        <v>16</v>
      </c>
      <c r="L28" s="18" t="s">
        <v>9</v>
      </c>
      <c r="M28" s="179">
        <v>32</v>
      </c>
      <c r="N28" s="28" t="s">
        <v>491</v>
      </c>
    </row>
    <row r="29" spans="1:14">
      <c r="A29" s="18">
        <v>23</v>
      </c>
      <c r="B29" s="29" t="s">
        <v>648</v>
      </c>
      <c r="C29" s="29" t="s">
        <v>649</v>
      </c>
      <c r="D29" s="29" t="s">
        <v>650</v>
      </c>
      <c r="E29" s="29" t="s">
        <v>14</v>
      </c>
      <c r="F29" s="13">
        <v>41829</v>
      </c>
      <c r="G29" s="51" t="s">
        <v>16</v>
      </c>
      <c r="H29" s="18" t="s">
        <v>15</v>
      </c>
      <c r="I29" s="178" t="s">
        <v>637</v>
      </c>
      <c r="J29" s="18">
        <v>5</v>
      </c>
      <c r="K29" s="13" t="s">
        <v>16</v>
      </c>
      <c r="L29" s="25" t="s">
        <v>17</v>
      </c>
      <c r="M29" s="27">
        <v>32</v>
      </c>
      <c r="N29" s="28" t="s">
        <v>641</v>
      </c>
    </row>
    <row r="30" spans="1:14">
      <c r="A30" s="25">
        <v>24</v>
      </c>
      <c r="B30" s="88" t="s">
        <v>1608</v>
      </c>
      <c r="C30" s="88" t="s">
        <v>1609</v>
      </c>
      <c r="D30" s="88" t="s">
        <v>1610</v>
      </c>
      <c r="E30" s="62" t="s">
        <v>14</v>
      </c>
      <c r="F30" s="67">
        <v>41638</v>
      </c>
      <c r="G30" s="78" t="s">
        <v>16</v>
      </c>
      <c r="H30" s="180" t="s">
        <v>15</v>
      </c>
      <c r="I30" s="62" t="s">
        <v>1585</v>
      </c>
      <c r="J30" s="62">
        <v>5</v>
      </c>
      <c r="K30" s="13" t="s">
        <v>16</v>
      </c>
      <c r="L30" s="62" t="s">
        <v>9</v>
      </c>
      <c r="M30" s="63">
        <v>32</v>
      </c>
      <c r="N30" s="104" t="s">
        <v>1607</v>
      </c>
    </row>
    <row r="31" spans="1:14">
      <c r="A31" s="18">
        <v>25</v>
      </c>
      <c r="B31" s="26" t="s">
        <v>1986</v>
      </c>
      <c r="C31" s="26" t="s">
        <v>233</v>
      </c>
      <c r="D31" s="26" t="s">
        <v>191</v>
      </c>
      <c r="E31" s="26" t="s">
        <v>13</v>
      </c>
      <c r="F31" s="182" t="s">
        <v>1987</v>
      </c>
      <c r="G31" s="78" t="s">
        <v>16</v>
      </c>
      <c r="H31" s="18" t="s">
        <v>15</v>
      </c>
      <c r="I31" s="178" t="s">
        <v>1984</v>
      </c>
      <c r="J31" s="25">
        <v>5</v>
      </c>
      <c r="K31" s="13" t="s">
        <v>16</v>
      </c>
      <c r="L31" s="25" t="s">
        <v>17</v>
      </c>
      <c r="M31" s="27">
        <v>32</v>
      </c>
      <c r="N31" s="28" t="s">
        <v>1988</v>
      </c>
    </row>
    <row r="32" spans="1:14">
      <c r="A32" s="25">
        <v>26</v>
      </c>
      <c r="B32" s="26" t="s">
        <v>639</v>
      </c>
      <c r="C32" s="26" t="s">
        <v>134</v>
      </c>
      <c r="D32" s="26" t="s">
        <v>363</v>
      </c>
      <c r="E32" s="26" t="s">
        <v>13</v>
      </c>
      <c r="F32" s="182" t="s">
        <v>640</v>
      </c>
      <c r="G32" s="51" t="s">
        <v>16</v>
      </c>
      <c r="H32" s="18" t="s">
        <v>15</v>
      </c>
      <c r="I32" s="178" t="s">
        <v>637</v>
      </c>
      <c r="J32" s="18">
        <v>5</v>
      </c>
      <c r="K32" s="13" t="s">
        <v>16</v>
      </c>
      <c r="L32" s="25" t="s">
        <v>17</v>
      </c>
      <c r="M32" s="27">
        <v>31</v>
      </c>
      <c r="N32" s="28" t="s">
        <v>641</v>
      </c>
    </row>
    <row r="33" spans="1:14">
      <c r="A33" s="18">
        <v>27</v>
      </c>
      <c r="B33" s="29" t="s">
        <v>1072</v>
      </c>
      <c r="C33" s="29" t="s">
        <v>1073</v>
      </c>
      <c r="D33" s="29" t="s">
        <v>1074</v>
      </c>
      <c r="E33" s="29" t="s">
        <v>13</v>
      </c>
      <c r="F33" s="183">
        <v>41800</v>
      </c>
      <c r="G33" s="51" t="s">
        <v>16</v>
      </c>
      <c r="H33" s="30" t="s">
        <v>15</v>
      </c>
      <c r="I33" s="178" t="s">
        <v>1059</v>
      </c>
      <c r="J33" s="25">
        <v>5</v>
      </c>
      <c r="K33" s="13" t="s">
        <v>16</v>
      </c>
      <c r="L33" s="25" t="s">
        <v>17</v>
      </c>
      <c r="M33" s="27">
        <v>31</v>
      </c>
      <c r="N33" s="28" t="s">
        <v>1087</v>
      </c>
    </row>
    <row r="34" spans="1:14">
      <c r="A34" s="25">
        <v>28</v>
      </c>
      <c r="B34" s="33" t="s">
        <v>1159</v>
      </c>
      <c r="C34" s="33" t="s">
        <v>1160</v>
      </c>
      <c r="D34" s="33" t="s">
        <v>1161</v>
      </c>
      <c r="E34" s="25" t="s">
        <v>13</v>
      </c>
      <c r="F34" s="13">
        <v>41590</v>
      </c>
      <c r="G34" s="51" t="s">
        <v>16</v>
      </c>
      <c r="H34" s="30" t="s">
        <v>15</v>
      </c>
      <c r="I34" s="178" t="s">
        <v>1165</v>
      </c>
      <c r="J34" s="25">
        <v>5</v>
      </c>
      <c r="K34" s="13" t="s">
        <v>16</v>
      </c>
      <c r="L34" s="25" t="s">
        <v>9</v>
      </c>
      <c r="M34" s="27">
        <v>31</v>
      </c>
      <c r="N34" s="32" t="s">
        <v>1228</v>
      </c>
    </row>
    <row r="35" spans="1:14">
      <c r="A35" s="18">
        <v>29</v>
      </c>
      <c r="B35" s="88" t="s">
        <v>1615</v>
      </c>
      <c r="C35" s="88" t="s">
        <v>328</v>
      </c>
      <c r="D35" s="88" t="s">
        <v>245</v>
      </c>
      <c r="E35" s="62" t="s">
        <v>14</v>
      </c>
      <c r="F35" s="67">
        <v>41915</v>
      </c>
      <c r="G35" s="78" t="s">
        <v>16</v>
      </c>
      <c r="H35" s="89" t="s">
        <v>15</v>
      </c>
      <c r="I35" s="62" t="s">
        <v>1585</v>
      </c>
      <c r="J35" s="62">
        <v>5</v>
      </c>
      <c r="K35" s="13" t="s">
        <v>16</v>
      </c>
      <c r="L35" s="62" t="s">
        <v>9</v>
      </c>
      <c r="M35" s="63">
        <v>31</v>
      </c>
      <c r="N35" s="104" t="s">
        <v>1616</v>
      </c>
    </row>
    <row r="36" spans="1:14">
      <c r="A36" s="25">
        <v>30</v>
      </c>
      <c r="B36" s="184" t="s">
        <v>941</v>
      </c>
      <c r="C36" s="185" t="s">
        <v>250</v>
      </c>
      <c r="D36" s="185" t="s">
        <v>404</v>
      </c>
      <c r="E36" s="64" t="s">
        <v>14</v>
      </c>
      <c r="F36" s="67">
        <v>41735</v>
      </c>
      <c r="G36" s="78" t="s">
        <v>16</v>
      </c>
      <c r="H36" s="62" t="s">
        <v>15</v>
      </c>
      <c r="I36" s="62" t="s">
        <v>2643</v>
      </c>
      <c r="J36" s="62">
        <v>5</v>
      </c>
      <c r="K36" s="13" t="s">
        <v>16</v>
      </c>
      <c r="L36" s="62" t="s">
        <v>9</v>
      </c>
      <c r="M36" s="89">
        <v>31</v>
      </c>
      <c r="N36" s="88" t="s">
        <v>2644</v>
      </c>
    </row>
    <row r="37" spans="1:14">
      <c r="A37" s="18">
        <v>31</v>
      </c>
      <c r="B37" s="33" t="s">
        <v>2851</v>
      </c>
      <c r="C37" s="33" t="s">
        <v>605</v>
      </c>
      <c r="D37" s="33" t="s">
        <v>195</v>
      </c>
      <c r="E37" s="25" t="s">
        <v>13</v>
      </c>
      <c r="F37" s="12">
        <v>41961</v>
      </c>
      <c r="G37" s="78" t="s">
        <v>16</v>
      </c>
      <c r="H37" s="18" t="s">
        <v>15</v>
      </c>
      <c r="I37" s="178" t="s">
        <v>2845</v>
      </c>
      <c r="J37" s="18">
        <v>5</v>
      </c>
      <c r="K37" s="13" t="s">
        <v>16</v>
      </c>
      <c r="L37" s="25" t="s">
        <v>17</v>
      </c>
      <c r="M37" s="27">
        <v>31</v>
      </c>
      <c r="N37" s="28" t="s">
        <v>2846</v>
      </c>
    </row>
    <row r="38" spans="1:14">
      <c r="A38" s="25">
        <v>32</v>
      </c>
      <c r="B38" s="33" t="s">
        <v>436</v>
      </c>
      <c r="C38" s="33" t="s">
        <v>235</v>
      </c>
      <c r="D38" s="33" t="s">
        <v>477</v>
      </c>
      <c r="E38" s="25" t="s">
        <v>14</v>
      </c>
      <c r="F38" s="31" t="s">
        <v>479</v>
      </c>
      <c r="G38" s="13" t="s">
        <v>16</v>
      </c>
      <c r="H38" s="30" t="s">
        <v>15</v>
      </c>
      <c r="I38" s="18" t="s">
        <v>203</v>
      </c>
      <c r="J38" s="30">
        <v>5</v>
      </c>
      <c r="K38" s="13" t="s">
        <v>16</v>
      </c>
      <c r="L38" s="25" t="s">
        <v>9</v>
      </c>
      <c r="M38" s="27">
        <v>30</v>
      </c>
      <c r="N38" s="32" t="s">
        <v>204</v>
      </c>
    </row>
    <row r="39" spans="1:14">
      <c r="A39" s="18">
        <v>33</v>
      </c>
      <c r="B39" s="29" t="s">
        <v>644</v>
      </c>
      <c r="C39" s="29" t="s">
        <v>511</v>
      </c>
      <c r="D39" s="29" t="s">
        <v>653</v>
      </c>
      <c r="E39" s="29" t="s">
        <v>13</v>
      </c>
      <c r="F39" s="183">
        <v>41800</v>
      </c>
      <c r="G39" s="51" t="s">
        <v>16</v>
      </c>
      <c r="H39" s="18" t="s">
        <v>15</v>
      </c>
      <c r="I39" s="178" t="s">
        <v>637</v>
      </c>
      <c r="J39" s="18">
        <v>5</v>
      </c>
      <c r="K39" s="13" t="s">
        <v>16</v>
      </c>
      <c r="L39" s="25" t="s">
        <v>17</v>
      </c>
      <c r="M39" s="27">
        <v>30</v>
      </c>
      <c r="N39" s="28" t="s">
        <v>652</v>
      </c>
    </row>
    <row r="40" spans="1:14">
      <c r="A40" s="25">
        <v>34</v>
      </c>
      <c r="B40" s="29" t="s">
        <v>657</v>
      </c>
      <c r="C40" s="29" t="s">
        <v>658</v>
      </c>
      <c r="D40" s="29" t="s">
        <v>659</v>
      </c>
      <c r="E40" s="29" t="s">
        <v>14</v>
      </c>
      <c r="F40" s="39">
        <v>41921</v>
      </c>
      <c r="G40" s="51" t="s">
        <v>16</v>
      </c>
      <c r="H40" s="18" t="s">
        <v>15</v>
      </c>
      <c r="I40" s="178" t="s">
        <v>637</v>
      </c>
      <c r="J40" s="18">
        <v>5</v>
      </c>
      <c r="K40" s="13" t="s">
        <v>16</v>
      </c>
      <c r="L40" s="25" t="s">
        <v>17</v>
      </c>
      <c r="M40" s="27">
        <v>30</v>
      </c>
      <c r="N40" s="28" t="s">
        <v>656</v>
      </c>
    </row>
    <row r="41" spans="1:14">
      <c r="A41" s="18">
        <v>35</v>
      </c>
      <c r="B41" s="33" t="s">
        <v>663</v>
      </c>
      <c r="C41" s="33" t="s">
        <v>345</v>
      </c>
      <c r="D41" s="33" t="s">
        <v>352</v>
      </c>
      <c r="E41" s="25" t="s">
        <v>14</v>
      </c>
      <c r="F41" s="13">
        <v>41789</v>
      </c>
      <c r="G41" s="51" t="s">
        <v>16</v>
      </c>
      <c r="H41" s="18" t="s">
        <v>15</v>
      </c>
      <c r="I41" s="178" t="s">
        <v>637</v>
      </c>
      <c r="J41" s="18">
        <v>5</v>
      </c>
      <c r="K41" s="13" t="s">
        <v>16</v>
      </c>
      <c r="L41" s="25" t="s">
        <v>17</v>
      </c>
      <c r="M41" s="27">
        <v>30</v>
      </c>
      <c r="N41" s="32" t="s">
        <v>652</v>
      </c>
    </row>
    <row r="42" spans="1:14">
      <c r="A42" s="25">
        <v>36</v>
      </c>
      <c r="B42" s="33" t="s">
        <v>665</v>
      </c>
      <c r="C42" s="33" t="s">
        <v>198</v>
      </c>
      <c r="D42" s="33" t="s">
        <v>633</v>
      </c>
      <c r="E42" s="25" t="s">
        <v>13</v>
      </c>
      <c r="F42" s="13">
        <v>41666</v>
      </c>
      <c r="G42" s="51" t="s">
        <v>16</v>
      </c>
      <c r="H42" s="18" t="s">
        <v>15</v>
      </c>
      <c r="I42" s="178" t="s">
        <v>637</v>
      </c>
      <c r="J42" s="18">
        <v>5</v>
      </c>
      <c r="K42" s="13" t="s">
        <v>16</v>
      </c>
      <c r="L42" s="25" t="s">
        <v>17</v>
      </c>
      <c r="M42" s="27">
        <v>30</v>
      </c>
      <c r="N42" s="32" t="s">
        <v>638</v>
      </c>
    </row>
    <row r="43" spans="1:14">
      <c r="A43" s="18">
        <v>37</v>
      </c>
      <c r="B43" s="52" t="s">
        <v>2324</v>
      </c>
      <c r="C43" s="53" t="s">
        <v>2325</v>
      </c>
      <c r="D43" s="53" t="s">
        <v>386</v>
      </c>
      <c r="E43" s="29" t="s">
        <v>13</v>
      </c>
      <c r="F43" s="13">
        <v>41895</v>
      </c>
      <c r="G43" s="78" t="s">
        <v>16</v>
      </c>
      <c r="H43" s="30" t="s">
        <v>15</v>
      </c>
      <c r="I43" s="178" t="s">
        <v>2310</v>
      </c>
      <c r="J43" s="25">
        <v>5</v>
      </c>
      <c r="K43" s="13" t="s">
        <v>16</v>
      </c>
      <c r="L43" s="25" t="s">
        <v>9</v>
      </c>
      <c r="M43" s="27">
        <v>30</v>
      </c>
      <c r="N43" s="28" t="s">
        <v>2319</v>
      </c>
    </row>
    <row r="44" spans="1:14">
      <c r="A44" s="25">
        <v>38</v>
      </c>
      <c r="B44" s="29" t="s">
        <v>1989</v>
      </c>
      <c r="C44" s="29" t="s">
        <v>274</v>
      </c>
      <c r="D44" s="29" t="s">
        <v>275</v>
      </c>
      <c r="E44" s="29" t="s">
        <v>14</v>
      </c>
      <c r="F44" s="39">
        <v>41734</v>
      </c>
      <c r="G44" s="78" t="s">
        <v>16</v>
      </c>
      <c r="H44" s="18" t="s">
        <v>15</v>
      </c>
      <c r="I44" s="178" t="s">
        <v>1984</v>
      </c>
      <c r="J44" s="25">
        <v>5</v>
      </c>
      <c r="K44" s="13" t="s">
        <v>16</v>
      </c>
      <c r="L44" s="25" t="s">
        <v>17</v>
      </c>
      <c r="M44" s="27">
        <v>29</v>
      </c>
      <c r="N44" s="28" t="s">
        <v>1990</v>
      </c>
    </row>
    <row r="45" spans="1:14">
      <c r="A45" s="18">
        <v>39</v>
      </c>
      <c r="B45" s="29" t="s">
        <v>2865</v>
      </c>
      <c r="C45" s="29" t="s">
        <v>2866</v>
      </c>
      <c r="D45" s="29" t="s">
        <v>2867</v>
      </c>
      <c r="E45" s="29" t="s">
        <v>14</v>
      </c>
      <c r="F45" s="13">
        <v>41985</v>
      </c>
      <c r="G45" s="78" t="s">
        <v>16</v>
      </c>
      <c r="H45" s="18" t="s">
        <v>15</v>
      </c>
      <c r="I45" s="178" t="s">
        <v>2845</v>
      </c>
      <c r="J45" s="18">
        <v>5</v>
      </c>
      <c r="K45" s="13" t="s">
        <v>16</v>
      </c>
      <c r="L45" s="25" t="s">
        <v>17</v>
      </c>
      <c r="M45" s="27">
        <v>29</v>
      </c>
      <c r="N45" s="28" t="s">
        <v>2850</v>
      </c>
    </row>
    <row r="46" spans="1:14">
      <c r="A46" s="25">
        <v>40</v>
      </c>
      <c r="B46" s="26" t="s">
        <v>2868</v>
      </c>
      <c r="C46" s="26" t="s">
        <v>157</v>
      </c>
      <c r="D46" s="26" t="s">
        <v>201</v>
      </c>
      <c r="E46" s="26" t="s">
        <v>14</v>
      </c>
      <c r="F46" s="13">
        <v>41711</v>
      </c>
      <c r="G46" s="78" t="s">
        <v>16</v>
      </c>
      <c r="H46" s="18" t="s">
        <v>15</v>
      </c>
      <c r="I46" s="178" t="s">
        <v>2845</v>
      </c>
      <c r="J46" s="18">
        <v>5</v>
      </c>
      <c r="K46" s="13" t="s">
        <v>16</v>
      </c>
      <c r="L46" s="25" t="s">
        <v>17</v>
      </c>
      <c r="M46" s="27">
        <v>29</v>
      </c>
      <c r="N46" s="28" t="s">
        <v>2850</v>
      </c>
    </row>
    <row r="47" spans="1:14">
      <c r="A47" s="18">
        <v>41</v>
      </c>
      <c r="B47" s="28" t="s">
        <v>485</v>
      </c>
      <c r="C47" s="28" t="s">
        <v>492</v>
      </c>
      <c r="D47" s="28" t="s">
        <v>266</v>
      </c>
      <c r="E47" s="18" t="s">
        <v>14</v>
      </c>
      <c r="F47" s="51">
        <v>41729</v>
      </c>
      <c r="G47" s="13" t="s">
        <v>16</v>
      </c>
      <c r="H47" s="85" t="s">
        <v>15</v>
      </c>
      <c r="I47" s="18" t="s">
        <v>487</v>
      </c>
      <c r="J47" s="18">
        <v>5</v>
      </c>
      <c r="K47" s="13" t="s">
        <v>16</v>
      </c>
      <c r="L47" s="18" t="s">
        <v>9</v>
      </c>
      <c r="M47" s="71">
        <v>28</v>
      </c>
      <c r="N47" s="28" t="s">
        <v>488</v>
      </c>
    </row>
    <row r="48" spans="1:14">
      <c r="A48" s="25">
        <v>42</v>
      </c>
      <c r="B48" s="33" t="s">
        <v>1156</v>
      </c>
      <c r="C48" s="33" t="s">
        <v>1157</v>
      </c>
      <c r="D48" s="33" t="s">
        <v>1158</v>
      </c>
      <c r="E48" s="25" t="s">
        <v>13</v>
      </c>
      <c r="F48" s="13">
        <v>41542</v>
      </c>
      <c r="G48" s="51" t="s">
        <v>16</v>
      </c>
      <c r="H48" s="30" t="s">
        <v>15</v>
      </c>
      <c r="I48" s="178" t="s">
        <v>1165</v>
      </c>
      <c r="J48" s="25">
        <v>5</v>
      </c>
      <c r="K48" s="13" t="s">
        <v>16</v>
      </c>
      <c r="L48" s="25" t="s">
        <v>9</v>
      </c>
      <c r="M48" s="27">
        <v>28</v>
      </c>
      <c r="N48" s="32" t="s">
        <v>1228</v>
      </c>
    </row>
    <row r="49" spans="1:14">
      <c r="A49" s="18">
        <v>43</v>
      </c>
      <c r="B49" s="88" t="s">
        <v>1603</v>
      </c>
      <c r="C49" s="88" t="s">
        <v>431</v>
      </c>
      <c r="D49" s="88" t="s">
        <v>242</v>
      </c>
      <c r="E49" s="62" t="s">
        <v>14</v>
      </c>
      <c r="F49" s="67">
        <v>41777</v>
      </c>
      <c r="G49" s="78" t="s">
        <v>16</v>
      </c>
      <c r="H49" s="180" t="s">
        <v>15</v>
      </c>
      <c r="I49" s="181" t="s">
        <v>1585</v>
      </c>
      <c r="J49" s="180">
        <v>5</v>
      </c>
      <c r="K49" s="13" t="s">
        <v>16</v>
      </c>
      <c r="L49" s="62" t="s">
        <v>9</v>
      </c>
      <c r="M49" s="63">
        <v>28</v>
      </c>
      <c r="N49" s="55" t="s">
        <v>1586</v>
      </c>
    </row>
    <row r="50" spans="1:14">
      <c r="A50" s="25">
        <v>44</v>
      </c>
      <c r="B50" s="26" t="s">
        <v>1801</v>
      </c>
      <c r="C50" s="26" t="s">
        <v>1264</v>
      </c>
      <c r="D50" s="26" t="s">
        <v>220</v>
      </c>
      <c r="E50" s="26" t="s">
        <v>13</v>
      </c>
      <c r="F50" s="39">
        <v>41849</v>
      </c>
      <c r="G50" s="78" t="s">
        <v>16</v>
      </c>
      <c r="H50" s="18" t="s">
        <v>15</v>
      </c>
      <c r="I50" s="178" t="s">
        <v>1823</v>
      </c>
      <c r="J50" s="18">
        <v>5</v>
      </c>
      <c r="K50" s="13" t="s">
        <v>16</v>
      </c>
      <c r="L50" s="18" t="s">
        <v>17</v>
      </c>
      <c r="M50" s="179">
        <v>28</v>
      </c>
      <c r="N50" s="28" t="s">
        <v>1802</v>
      </c>
    </row>
    <row r="51" spans="1:14">
      <c r="A51" s="18">
        <v>45</v>
      </c>
      <c r="B51" s="33" t="s">
        <v>2134</v>
      </c>
      <c r="C51" s="33" t="s">
        <v>658</v>
      </c>
      <c r="D51" s="25" t="s">
        <v>245</v>
      </c>
      <c r="E51" s="92" t="s">
        <v>14</v>
      </c>
      <c r="F51" s="92">
        <v>41697</v>
      </c>
      <c r="G51" s="78" t="s">
        <v>16</v>
      </c>
      <c r="H51" s="25" t="s">
        <v>15</v>
      </c>
      <c r="I51" s="25" t="s">
        <v>2111</v>
      </c>
      <c r="J51" s="25">
        <v>5</v>
      </c>
      <c r="K51" s="13" t="s">
        <v>16</v>
      </c>
      <c r="L51" s="27" t="s">
        <v>17</v>
      </c>
      <c r="M51" s="28">
        <v>28</v>
      </c>
      <c r="N51" s="33" t="s">
        <v>2133</v>
      </c>
    </row>
    <row r="52" spans="1:14">
      <c r="A52" s="25">
        <v>46</v>
      </c>
      <c r="B52" s="64" t="s">
        <v>2653</v>
      </c>
      <c r="C52" s="64" t="s">
        <v>134</v>
      </c>
      <c r="D52" s="64" t="s">
        <v>260</v>
      </c>
      <c r="E52" s="64" t="s">
        <v>13</v>
      </c>
      <c r="F52" s="67">
        <v>41886</v>
      </c>
      <c r="G52" s="78" t="s">
        <v>16</v>
      </c>
      <c r="H52" s="62" t="s">
        <v>15</v>
      </c>
      <c r="I52" s="62" t="s">
        <v>2643</v>
      </c>
      <c r="J52" s="62">
        <v>5</v>
      </c>
      <c r="K52" s="13" t="s">
        <v>16</v>
      </c>
      <c r="L52" s="62" t="s">
        <v>9</v>
      </c>
      <c r="M52" s="89">
        <v>28</v>
      </c>
      <c r="N52" s="88" t="s">
        <v>2644</v>
      </c>
    </row>
    <row r="53" spans="1:14">
      <c r="A53" s="18">
        <v>47</v>
      </c>
      <c r="B53" s="83" t="s">
        <v>2756</v>
      </c>
      <c r="C53" s="83" t="s">
        <v>2757</v>
      </c>
      <c r="D53" s="83" t="s">
        <v>191</v>
      </c>
      <c r="E53" s="83" t="s">
        <v>14</v>
      </c>
      <c r="F53" s="51">
        <v>41772</v>
      </c>
      <c r="G53" s="78" t="s">
        <v>16</v>
      </c>
      <c r="H53" s="83" t="s">
        <v>15</v>
      </c>
      <c r="I53" s="83" t="s">
        <v>2769</v>
      </c>
      <c r="J53" s="83">
        <v>5</v>
      </c>
      <c r="K53" s="13" t="s">
        <v>16</v>
      </c>
      <c r="L53" s="83" t="s">
        <v>9</v>
      </c>
      <c r="M53" s="83">
        <v>28</v>
      </c>
      <c r="N53" s="83" t="s">
        <v>2754</v>
      </c>
    </row>
    <row r="54" spans="1:14">
      <c r="A54" s="25">
        <v>48</v>
      </c>
      <c r="B54" s="83" t="s">
        <v>2763</v>
      </c>
      <c r="C54" s="83" t="s">
        <v>1251</v>
      </c>
      <c r="D54" s="83" t="s">
        <v>2764</v>
      </c>
      <c r="E54" s="83" t="s">
        <v>14</v>
      </c>
      <c r="F54" s="186">
        <v>41817</v>
      </c>
      <c r="G54" s="78" t="s">
        <v>16</v>
      </c>
      <c r="H54" s="83" t="s">
        <v>15</v>
      </c>
      <c r="I54" s="83" t="s">
        <v>2769</v>
      </c>
      <c r="J54" s="83">
        <v>5</v>
      </c>
      <c r="K54" s="13" t="s">
        <v>16</v>
      </c>
      <c r="L54" s="83" t="s">
        <v>9</v>
      </c>
      <c r="M54" s="83">
        <v>28</v>
      </c>
      <c r="N54" s="83" t="s">
        <v>2762</v>
      </c>
    </row>
    <row r="55" spans="1:14">
      <c r="A55" s="18">
        <v>49</v>
      </c>
      <c r="B55" s="83" t="s">
        <v>2766</v>
      </c>
      <c r="C55" s="83" t="s">
        <v>122</v>
      </c>
      <c r="D55" s="83" t="s">
        <v>154</v>
      </c>
      <c r="E55" s="83" t="s">
        <v>13</v>
      </c>
      <c r="F55" s="12">
        <v>41749</v>
      </c>
      <c r="G55" s="78" t="s">
        <v>16</v>
      </c>
      <c r="H55" s="83" t="s">
        <v>15</v>
      </c>
      <c r="I55" s="83" t="s">
        <v>2769</v>
      </c>
      <c r="J55" s="83">
        <v>5</v>
      </c>
      <c r="K55" s="13" t="s">
        <v>16</v>
      </c>
      <c r="L55" s="83" t="s">
        <v>9</v>
      </c>
      <c r="M55" s="83">
        <v>28</v>
      </c>
      <c r="N55" s="83" t="s">
        <v>2762</v>
      </c>
    </row>
    <row r="56" spans="1:14">
      <c r="A56" s="25">
        <v>50</v>
      </c>
      <c r="B56" s="18" t="s">
        <v>493</v>
      </c>
      <c r="C56" s="26" t="s">
        <v>494</v>
      </c>
      <c r="D56" s="26" t="s">
        <v>495</v>
      </c>
      <c r="E56" s="26" t="s">
        <v>14</v>
      </c>
      <c r="F56" s="39">
        <v>41627</v>
      </c>
      <c r="G56" s="13" t="s">
        <v>16</v>
      </c>
      <c r="H56" s="85" t="s">
        <v>15</v>
      </c>
      <c r="I56" s="18" t="s">
        <v>487</v>
      </c>
      <c r="J56" s="18">
        <v>5</v>
      </c>
      <c r="K56" s="13" t="s">
        <v>16</v>
      </c>
      <c r="L56" s="18" t="s">
        <v>17</v>
      </c>
      <c r="M56" s="179">
        <v>27</v>
      </c>
      <c r="N56" s="28" t="s">
        <v>488</v>
      </c>
    </row>
    <row r="57" spans="1:14">
      <c r="A57" s="18">
        <v>51</v>
      </c>
      <c r="B57" s="29" t="s">
        <v>660</v>
      </c>
      <c r="C57" s="29" t="s">
        <v>661</v>
      </c>
      <c r="D57" s="29" t="s">
        <v>662</v>
      </c>
      <c r="E57" s="29" t="s">
        <v>14</v>
      </c>
      <c r="F57" s="39">
        <v>41785</v>
      </c>
      <c r="G57" s="51" t="s">
        <v>16</v>
      </c>
      <c r="H57" s="18" t="s">
        <v>15</v>
      </c>
      <c r="I57" s="178" t="s">
        <v>637</v>
      </c>
      <c r="J57" s="18">
        <v>5</v>
      </c>
      <c r="K57" s="13" t="s">
        <v>16</v>
      </c>
      <c r="L57" s="25" t="s">
        <v>17</v>
      </c>
      <c r="M57" s="27">
        <v>27</v>
      </c>
      <c r="N57" s="32" t="s">
        <v>656</v>
      </c>
    </row>
    <row r="58" spans="1:14">
      <c r="A58" s="25">
        <v>52</v>
      </c>
      <c r="B58" s="26" t="s">
        <v>750</v>
      </c>
      <c r="C58" s="26" t="s">
        <v>751</v>
      </c>
      <c r="D58" s="26" t="s">
        <v>752</v>
      </c>
      <c r="E58" s="26" t="s">
        <v>13</v>
      </c>
      <c r="F58" s="182" t="s">
        <v>753</v>
      </c>
      <c r="G58" s="51" t="s">
        <v>16</v>
      </c>
      <c r="H58" s="18" t="s">
        <v>15</v>
      </c>
      <c r="I58" s="178" t="s">
        <v>748</v>
      </c>
      <c r="J58" s="25">
        <v>5</v>
      </c>
      <c r="K58" s="13" t="s">
        <v>16</v>
      </c>
      <c r="L58" s="25" t="s">
        <v>9</v>
      </c>
      <c r="M58" s="27">
        <v>27</v>
      </c>
      <c r="N58" s="28" t="s">
        <v>749</v>
      </c>
    </row>
    <row r="59" spans="1:14">
      <c r="A59" s="18">
        <v>53</v>
      </c>
      <c r="B59" s="29" t="s">
        <v>754</v>
      </c>
      <c r="C59" s="29" t="s">
        <v>673</v>
      </c>
      <c r="D59" s="29" t="s">
        <v>755</v>
      </c>
      <c r="E59" s="29" t="s">
        <v>14</v>
      </c>
      <c r="F59" s="12">
        <v>41787</v>
      </c>
      <c r="G59" s="51" t="s">
        <v>16</v>
      </c>
      <c r="H59" s="18" t="s">
        <v>15</v>
      </c>
      <c r="I59" s="178" t="s">
        <v>748</v>
      </c>
      <c r="J59" s="25">
        <v>5</v>
      </c>
      <c r="K59" s="13" t="s">
        <v>16</v>
      </c>
      <c r="L59" s="25" t="s">
        <v>9</v>
      </c>
      <c r="M59" s="27">
        <v>27</v>
      </c>
      <c r="N59" s="28" t="s">
        <v>749</v>
      </c>
    </row>
    <row r="60" spans="1:14">
      <c r="A60" s="25">
        <v>54</v>
      </c>
      <c r="B60" s="26" t="s">
        <v>1065</v>
      </c>
      <c r="C60" s="26" t="s">
        <v>424</v>
      </c>
      <c r="D60" s="26" t="s">
        <v>127</v>
      </c>
      <c r="E60" s="26" t="s">
        <v>13</v>
      </c>
      <c r="F60" s="39">
        <v>41884</v>
      </c>
      <c r="G60" s="51" t="s">
        <v>16</v>
      </c>
      <c r="H60" s="18" t="s">
        <v>15</v>
      </c>
      <c r="I60" s="178" t="s">
        <v>1059</v>
      </c>
      <c r="J60" s="18">
        <v>5</v>
      </c>
      <c r="K60" s="13" t="s">
        <v>16</v>
      </c>
      <c r="L60" s="25" t="s">
        <v>17</v>
      </c>
      <c r="M60" s="179">
        <v>27</v>
      </c>
      <c r="N60" s="28" t="s">
        <v>1076</v>
      </c>
    </row>
    <row r="61" spans="1:14">
      <c r="A61" s="18">
        <v>55</v>
      </c>
      <c r="B61" s="29" t="s">
        <v>1146</v>
      </c>
      <c r="C61" s="29" t="s">
        <v>813</v>
      </c>
      <c r="D61" s="29" t="s">
        <v>366</v>
      </c>
      <c r="E61" s="29" t="s">
        <v>14</v>
      </c>
      <c r="F61" s="39">
        <v>41884</v>
      </c>
      <c r="G61" s="51" t="s">
        <v>16</v>
      </c>
      <c r="H61" s="30" t="s">
        <v>15</v>
      </c>
      <c r="I61" s="178" t="s">
        <v>1165</v>
      </c>
      <c r="J61" s="25">
        <v>5</v>
      </c>
      <c r="K61" s="13" t="s">
        <v>16</v>
      </c>
      <c r="L61" s="25" t="s">
        <v>9</v>
      </c>
      <c r="M61" s="27">
        <v>27</v>
      </c>
      <c r="N61" s="28" t="s">
        <v>1228</v>
      </c>
    </row>
    <row r="62" spans="1:14">
      <c r="A62" s="25">
        <v>56</v>
      </c>
      <c r="B62" s="187" t="s">
        <v>1405</v>
      </c>
      <c r="C62" s="187" t="s">
        <v>214</v>
      </c>
      <c r="D62" s="187" t="s">
        <v>1406</v>
      </c>
      <c r="E62" s="60" t="s">
        <v>14</v>
      </c>
      <c r="F62" s="188">
        <v>41738</v>
      </c>
      <c r="G62" s="51" t="s">
        <v>16</v>
      </c>
      <c r="H62" s="180" t="s">
        <v>15</v>
      </c>
      <c r="I62" s="187" t="s">
        <v>1407</v>
      </c>
      <c r="J62" s="62">
        <v>5</v>
      </c>
      <c r="K62" s="13" t="s">
        <v>16</v>
      </c>
      <c r="L62" s="180" t="s">
        <v>9</v>
      </c>
      <c r="M62" s="187">
        <v>27</v>
      </c>
      <c r="N62" s="189" t="s">
        <v>1408</v>
      </c>
    </row>
    <row r="63" spans="1:14">
      <c r="A63" s="18">
        <v>57</v>
      </c>
      <c r="B63" s="60" t="s">
        <v>2552</v>
      </c>
      <c r="C63" s="60" t="s">
        <v>142</v>
      </c>
      <c r="D63" s="60" t="s">
        <v>143</v>
      </c>
      <c r="E63" s="60" t="s">
        <v>13</v>
      </c>
      <c r="F63" s="78">
        <v>41800</v>
      </c>
      <c r="G63" s="78" t="s">
        <v>16</v>
      </c>
      <c r="H63" s="180" t="s">
        <v>15</v>
      </c>
      <c r="I63" s="181" t="s">
        <v>2553</v>
      </c>
      <c r="J63" s="180">
        <v>5</v>
      </c>
      <c r="K63" s="13" t="s">
        <v>16</v>
      </c>
      <c r="L63" s="180" t="s">
        <v>9</v>
      </c>
      <c r="M63" s="190">
        <v>27</v>
      </c>
      <c r="N63" s="55" t="s">
        <v>2554</v>
      </c>
    </row>
    <row r="64" spans="1:14">
      <c r="A64" s="25">
        <v>58</v>
      </c>
      <c r="B64" s="64" t="s">
        <v>2645</v>
      </c>
      <c r="C64" s="64" t="s">
        <v>157</v>
      </c>
      <c r="D64" s="64" t="s">
        <v>2646</v>
      </c>
      <c r="E64" s="64" t="s">
        <v>14</v>
      </c>
      <c r="F64" s="191" t="s">
        <v>2647</v>
      </c>
      <c r="G64" s="78" t="s">
        <v>16</v>
      </c>
      <c r="H64" s="62" t="s">
        <v>15</v>
      </c>
      <c r="I64" s="62" t="s">
        <v>2643</v>
      </c>
      <c r="J64" s="62">
        <v>5</v>
      </c>
      <c r="K64" s="13" t="s">
        <v>16</v>
      </c>
      <c r="L64" s="62" t="s">
        <v>9</v>
      </c>
      <c r="M64" s="89">
        <v>27</v>
      </c>
      <c r="N64" s="88" t="s">
        <v>2644</v>
      </c>
    </row>
    <row r="65" spans="1:14">
      <c r="A65" s="18">
        <v>59</v>
      </c>
      <c r="B65" s="26" t="s">
        <v>496</v>
      </c>
      <c r="C65" s="28" t="s">
        <v>424</v>
      </c>
      <c r="D65" s="28" t="s">
        <v>497</v>
      </c>
      <c r="E65" s="18" t="s">
        <v>13</v>
      </c>
      <c r="F65" s="186">
        <v>41897</v>
      </c>
      <c r="G65" s="13" t="s">
        <v>16</v>
      </c>
      <c r="H65" s="85" t="s">
        <v>15</v>
      </c>
      <c r="I65" s="18" t="s">
        <v>487</v>
      </c>
      <c r="J65" s="18">
        <v>5</v>
      </c>
      <c r="K65" s="13" t="s">
        <v>16</v>
      </c>
      <c r="L65" s="18" t="s">
        <v>17</v>
      </c>
      <c r="M65" s="71">
        <v>26</v>
      </c>
      <c r="N65" s="28" t="s">
        <v>498</v>
      </c>
    </row>
    <row r="66" spans="1:14">
      <c r="A66" s="25">
        <v>60</v>
      </c>
      <c r="B66" s="29" t="s">
        <v>642</v>
      </c>
      <c r="C66" s="29" t="s">
        <v>345</v>
      </c>
      <c r="D66" s="29" t="s">
        <v>223</v>
      </c>
      <c r="E66" s="29" t="s">
        <v>14</v>
      </c>
      <c r="F66" s="12">
        <v>41853</v>
      </c>
      <c r="G66" s="51" t="s">
        <v>16</v>
      </c>
      <c r="H66" s="18" t="s">
        <v>15</v>
      </c>
      <c r="I66" s="178" t="s">
        <v>637</v>
      </c>
      <c r="J66" s="18">
        <v>5</v>
      </c>
      <c r="K66" s="13" t="s">
        <v>16</v>
      </c>
      <c r="L66" s="25" t="s">
        <v>17</v>
      </c>
      <c r="M66" s="27">
        <v>26</v>
      </c>
      <c r="N66" s="28" t="s">
        <v>641</v>
      </c>
    </row>
    <row r="67" spans="1:14">
      <c r="A67" s="18">
        <v>61</v>
      </c>
      <c r="B67" s="187" t="s">
        <v>1409</v>
      </c>
      <c r="C67" s="187" t="s">
        <v>157</v>
      </c>
      <c r="D67" s="187" t="s">
        <v>1410</v>
      </c>
      <c r="E67" s="60" t="s">
        <v>14</v>
      </c>
      <c r="F67" s="192">
        <v>41914</v>
      </c>
      <c r="G67" s="51" t="s">
        <v>16</v>
      </c>
      <c r="H67" s="180" t="s">
        <v>15</v>
      </c>
      <c r="I67" s="187" t="s">
        <v>1407</v>
      </c>
      <c r="J67" s="62">
        <v>5</v>
      </c>
      <c r="K67" s="13" t="s">
        <v>16</v>
      </c>
      <c r="L67" s="180" t="s">
        <v>9</v>
      </c>
      <c r="M67" s="187">
        <v>26</v>
      </c>
      <c r="N67" s="189" t="s">
        <v>1411</v>
      </c>
    </row>
    <row r="68" spans="1:14">
      <c r="A68" s="25">
        <v>62</v>
      </c>
      <c r="B68" s="64" t="s">
        <v>1590</v>
      </c>
      <c r="C68" s="64" t="s">
        <v>345</v>
      </c>
      <c r="D68" s="64" t="s">
        <v>271</v>
      </c>
      <c r="E68" s="64" t="s">
        <v>14</v>
      </c>
      <c r="F68" s="67">
        <v>42040</v>
      </c>
      <c r="G68" s="78" t="s">
        <v>16</v>
      </c>
      <c r="H68" s="180" t="s">
        <v>15</v>
      </c>
      <c r="I68" s="181" t="s">
        <v>1585</v>
      </c>
      <c r="J68" s="180">
        <v>5</v>
      </c>
      <c r="K68" s="13" t="s">
        <v>16</v>
      </c>
      <c r="L68" s="62" t="s">
        <v>17</v>
      </c>
      <c r="M68" s="63">
        <v>26</v>
      </c>
      <c r="N68" s="55" t="s">
        <v>1589</v>
      </c>
    </row>
    <row r="69" spans="1:14">
      <c r="A69" s="18">
        <v>63</v>
      </c>
      <c r="B69" s="62" t="s">
        <v>1601</v>
      </c>
      <c r="C69" s="62" t="s">
        <v>302</v>
      </c>
      <c r="D69" s="62" t="s">
        <v>271</v>
      </c>
      <c r="E69" s="62" t="s">
        <v>14</v>
      </c>
      <c r="F69" s="67">
        <v>41781</v>
      </c>
      <c r="G69" s="78" t="s">
        <v>16</v>
      </c>
      <c r="H69" s="180" t="s">
        <v>15</v>
      </c>
      <c r="I69" s="181" t="s">
        <v>1585</v>
      </c>
      <c r="J69" s="180">
        <v>5</v>
      </c>
      <c r="K69" s="13" t="s">
        <v>16</v>
      </c>
      <c r="L69" s="62" t="s">
        <v>17</v>
      </c>
      <c r="M69" s="63">
        <v>26</v>
      </c>
      <c r="N69" s="55" t="s">
        <v>1586</v>
      </c>
    </row>
    <row r="70" spans="1:14">
      <c r="A70" s="25">
        <v>64</v>
      </c>
      <c r="B70" s="33" t="s">
        <v>2137</v>
      </c>
      <c r="C70" s="33" t="s">
        <v>214</v>
      </c>
      <c r="D70" s="25" t="s">
        <v>111</v>
      </c>
      <c r="E70" s="92" t="s">
        <v>14</v>
      </c>
      <c r="F70" s="92">
        <v>41941</v>
      </c>
      <c r="G70" s="78" t="s">
        <v>16</v>
      </c>
      <c r="H70" s="25" t="s">
        <v>15</v>
      </c>
      <c r="I70" s="25" t="s">
        <v>2111</v>
      </c>
      <c r="J70" s="25">
        <v>5</v>
      </c>
      <c r="K70" s="13" t="s">
        <v>16</v>
      </c>
      <c r="L70" s="179" t="s">
        <v>17</v>
      </c>
      <c r="M70" s="28">
        <v>26</v>
      </c>
      <c r="N70" s="33" t="s">
        <v>2138</v>
      </c>
    </row>
    <row r="71" spans="1:14">
      <c r="A71" s="18">
        <v>65</v>
      </c>
      <c r="B71" s="29" t="s">
        <v>1647</v>
      </c>
      <c r="C71" s="29" t="s">
        <v>142</v>
      </c>
      <c r="D71" s="29" t="s">
        <v>776</v>
      </c>
      <c r="E71" s="29" t="s">
        <v>13</v>
      </c>
      <c r="F71" s="193">
        <v>42007</v>
      </c>
      <c r="G71" s="78" t="s">
        <v>16</v>
      </c>
      <c r="H71" s="18" t="s">
        <v>15</v>
      </c>
      <c r="I71" s="178" t="s">
        <v>2251</v>
      </c>
      <c r="J71" s="18">
        <v>5</v>
      </c>
      <c r="K71" s="13" t="s">
        <v>16</v>
      </c>
      <c r="L71" s="25" t="s">
        <v>9</v>
      </c>
      <c r="M71" s="27">
        <v>26</v>
      </c>
      <c r="N71" s="28" t="s">
        <v>2252</v>
      </c>
    </row>
    <row r="72" spans="1:14">
      <c r="A72" s="25">
        <v>66</v>
      </c>
      <c r="B72" s="64" t="s">
        <v>2561</v>
      </c>
      <c r="C72" s="64" t="s">
        <v>130</v>
      </c>
      <c r="D72" s="64" t="s">
        <v>2562</v>
      </c>
      <c r="E72" s="64" t="s">
        <v>13</v>
      </c>
      <c r="F72" s="67">
        <v>41772</v>
      </c>
      <c r="G72" s="78" t="s">
        <v>16</v>
      </c>
      <c r="H72" s="180" t="s">
        <v>15</v>
      </c>
      <c r="I72" s="181" t="s">
        <v>2553</v>
      </c>
      <c r="J72" s="62">
        <v>5</v>
      </c>
      <c r="K72" s="13" t="s">
        <v>16</v>
      </c>
      <c r="L72" s="62" t="s">
        <v>9</v>
      </c>
      <c r="M72" s="63">
        <v>26</v>
      </c>
      <c r="N72" s="55" t="s">
        <v>2558</v>
      </c>
    </row>
    <row r="73" spans="1:14">
      <c r="A73" s="18">
        <v>67</v>
      </c>
      <c r="B73" s="64" t="s">
        <v>2654</v>
      </c>
      <c r="C73" s="64" t="s">
        <v>399</v>
      </c>
      <c r="D73" s="64" t="s">
        <v>335</v>
      </c>
      <c r="E73" s="64" t="s">
        <v>13</v>
      </c>
      <c r="F73" s="194">
        <v>41809</v>
      </c>
      <c r="G73" s="78" t="s">
        <v>16</v>
      </c>
      <c r="H73" s="62" t="s">
        <v>15</v>
      </c>
      <c r="I73" s="62" t="s">
        <v>2643</v>
      </c>
      <c r="J73" s="62">
        <v>5</v>
      </c>
      <c r="K73" s="13" t="s">
        <v>16</v>
      </c>
      <c r="L73" s="62" t="s">
        <v>17</v>
      </c>
      <c r="M73" s="89">
        <v>26</v>
      </c>
      <c r="N73" s="88" t="s">
        <v>2644</v>
      </c>
    </row>
    <row r="74" spans="1:14">
      <c r="A74" s="25">
        <v>68</v>
      </c>
      <c r="B74" s="83" t="s">
        <v>2755</v>
      </c>
      <c r="C74" s="83" t="s">
        <v>134</v>
      </c>
      <c r="D74" s="83" t="s">
        <v>228</v>
      </c>
      <c r="E74" s="83" t="s">
        <v>13</v>
      </c>
      <c r="F74" s="12">
        <v>41943</v>
      </c>
      <c r="G74" s="78" t="s">
        <v>16</v>
      </c>
      <c r="H74" s="83" t="s">
        <v>15</v>
      </c>
      <c r="I74" s="83" t="s">
        <v>2769</v>
      </c>
      <c r="J74" s="83">
        <v>5</v>
      </c>
      <c r="K74" s="13" t="s">
        <v>16</v>
      </c>
      <c r="L74" s="83" t="s">
        <v>17</v>
      </c>
      <c r="M74" s="83">
        <v>26</v>
      </c>
      <c r="N74" s="83" t="s">
        <v>2754</v>
      </c>
    </row>
    <row r="75" spans="1:14">
      <c r="A75" s="18">
        <v>69</v>
      </c>
      <c r="B75" s="29" t="s">
        <v>2847</v>
      </c>
      <c r="C75" s="29" t="s">
        <v>337</v>
      </c>
      <c r="D75" s="29" t="s">
        <v>2848</v>
      </c>
      <c r="E75" s="29" t="s">
        <v>13</v>
      </c>
      <c r="F75" s="182" t="s">
        <v>2849</v>
      </c>
      <c r="G75" s="78" t="s">
        <v>16</v>
      </c>
      <c r="H75" s="18" t="s">
        <v>15</v>
      </c>
      <c r="I75" s="178" t="s">
        <v>2845</v>
      </c>
      <c r="J75" s="18">
        <v>5</v>
      </c>
      <c r="K75" s="13" t="s">
        <v>16</v>
      </c>
      <c r="L75" s="25" t="s">
        <v>17</v>
      </c>
      <c r="M75" s="27">
        <v>26</v>
      </c>
      <c r="N75" s="28" t="s">
        <v>2850</v>
      </c>
    </row>
    <row r="76" spans="1:14">
      <c r="A76" s="25">
        <v>70</v>
      </c>
      <c r="B76" s="33" t="s">
        <v>423</v>
      </c>
      <c r="C76" s="33" t="s">
        <v>424</v>
      </c>
      <c r="D76" s="33" t="s">
        <v>237</v>
      </c>
      <c r="E76" s="25" t="s">
        <v>13</v>
      </c>
      <c r="F76" s="13">
        <v>41648</v>
      </c>
      <c r="G76" s="13" t="s">
        <v>16</v>
      </c>
      <c r="H76" s="30" t="s">
        <v>15</v>
      </c>
      <c r="I76" s="18" t="s">
        <v>203</v>
      </c>
      <c r="J76" s="30">
        <v>5</v>
      </c>
      <c r="K76" s="13" t="s">
        <v>16</v>
      </c>
      <c r="L76" s="25" t="s">
        <v>9</v>
      </c>
      <c r="M76" s="27">
        <v>25</v>
      </c>
      <c r="N76" s="32" t="s">
        <v>452</v>
      </c>
    </row>
    <row r="77" spans="1:14">
      <c r="A77" s="18">
        <v>71</v>
      </c>
      <c r="B77" s="26" t="s">
        <v>499</v>
      </c>
      <c r="C77" s="26" t="s">
        <v>500</v>
      </c>
      <c r="D77" s="26" t="s">
        <v>495</v>
      </c>
      <c r="E77" s="26" t="s">
        <v>14</v>
      </c>
      <c r="F77" s="186">
        <v>41996</v>
      </c>
      <c r="G77" s="13" t="s">
        <v>16</v>
      </c>
      <c r="H77" s="85" t="s">
        <v>15</v>
      </c>
      <c r="I77" s="18" t="s">
        <v>487</v>
      </c>
      <c r="J77" s="18">
        <v>5</v>
      </c>
      <c r="K77" s="13" t="s">
        <v>16</v>
      </c>
      <c r="L77" s="18" t="s">
        <v>17</v>
      </c>
      <c r="M77" s="71">
        <v>25</v>
      </c>
      <c r="N77" s="28" t="s">
        <v>498</v>
      </c>
    </row>
    <row r="78" spans="1:14">
      <c r="A78" s="25">
        <v>72</v>
      </c>
      <c r="B78" s="28" t="s">
        <v>501</v>
      </c>
      <c r="C78" s="28" t="s">
        <v>502</v>
      </c>
      <c r="D78" s="28" t="s">
        <v>503</v>
      </c>
      <c r="E78" s="18" t="s">
        <v>14</v>
      </c>
      <c r="F78" s="51">
        <v>41805</v>
      </c>
      <c r="G78" s="13" t="s">
        <v>16</v>
      </c>
      <c r="H78" s="85" t="s">
        <v>15</v>
      </c>
      <c r="I78" s="18" t="s">
        <v>487</v>
      </c>
      <c r="J78" s="18">
        <v>5</v>
      </c>
      <c r="K78" s="13" t="s">
        <v>16</v>
      </c>
      <c r="L78" s="18" t="s">
        <v>17</v>
      </c>
      <c r="M78" s="179">
        <v>25</v>
      </c>
      <c r="N78" s="28" t="s">
        <v>488</v>
      </c>
    </row>
    <row r="79" spans="1:14">
      <c r="A79" s="18">
        <v>73</v>
      </c>
      <c r="B79" s="26" t="s">
        <v>758</v>
      </c>
      <c r="C79" s="26" t="s">
        <v>573</v>
      </c>
      <c r="D79" s="26" t="s">
        <v>271</v>
      </c>
      <c r="E79" s="26" t="s">
        <v>14</v>
      </c>
      <c r="F79" s="39">
        <v>41649</v>
      </c>
      <c r="G79" s="51" t="s">
        <v>16</v>
      </c>
      <c r="H79" s="18" t="s">
        <v>15</v>
      </c>
      <c r="I79" s="178" t="s">
        <v>748</v>
      </c>
      <c r="J79" s="18">
        <v>5</v>
      </c>
      <c r="K79" s="13" t="s">
        <v>16</v>
      </c>
      <c r="L79" s="18" t="s">
        <v>17</v>
      </c>
      <c r="M79" s="179">
        <v>25</v>
      </c>
      <c r="N79" s="28" t="s">
        <v>759</v>
      </c>
    </row>
    <row r="80" spans="1:14">
      <c r="A80" s="25">
        <v>74</v>
      </c>
      <c r="B80" s="26" t="s">
        <v>760</v>
      </c>
      <c r="C80" s="26" t="s">
        <v>250</v>
      </c>
      <c r="D80" s="26" t="s">
        <v>115</v>
      </c>
      <c r="E80" s="26" t="s">
        <v>14</v>
      </c>
      <c r="F80" s="182" t="s">
        <v>761</v>
      </c>
      <c r="G80" s="51" t="s">
        <v>16</v>
      </c>
      <c r="H80" s="18" t="s">
        <v>15</v>
      </c>
      <c r="I80" s="178" t="s">
        <v>748</v>
      </c>
      <c r="J80" s="25">
        <v>5</v>
      </c>
      <c r="K80" s="13" t="s">
        <v>16</v>
      </c>
      <c r="L80" s="25" t="s">
        <v>17</v>
      </c>
      <c r="M80" s="27">
        <v>25</v>
      </c>
      <c r="N80" s="28" t="s">
        <v>759</v>
      </c>
    </row>
    <row r="81" spans="1:14">
      <c r="A81" s="18">
        <v>75</v>
      </c>
      <c r="B81" s="26" t="s">
        <v>819</v>
      </c>
      <c r="C81" s="26" t="s">
        <v>142</v>
      </c>
      <c r="D81" s="26" t="s">
        <v>512</v>
      </c>
      <c r="E81" s="26" t="s">
        <v>13</v>
      </c>
      <c r="F81" s="39">
        <v>41817</v>
      </c>
      <c r="G81" s="51" t="s">
        <v>16</v>
      </c>
      <c r="H81" s="18" t="s">
        <v>15</v>
      </c>
      <c r="I81" s="178" t="s">
        <v>820</v>
      </c>
      <c r="J81" s="18">
        <v>5</v>
      </c>
      <c r="K81" s="13" t="s">
        <v>16</v>
      </c>
      <c r="L81" s="18" t="s">
        <v>17</v>
      </c>
      <c r="M81" s="179">
        <v>25</v>
      </c>
      <c r="N81" s="28" t="s">
        <v>821</v>
      </c>
    </row>
    <row r="82" spans="1:14">
      <c r="A82" s="25">
        <v>76</v>
      </c>
      <c r="B82" s="88" t="s">
        <v>1611</v>
      </c>
      <c r="C82" s="88" t="s">
        <v>399</v>
      </c>
      <c r="D82" s="88" t="s">
        <v>228</v>
      </c>
      <c r="E82" s="62" t="s">
        <v>13</v>
      </c>
      <c r="F82" s="67">
        <v>41784</v>
      </c>
      <c r="G82" s="78" t="s">
        <v>16</v>
      </c>
      <c r="H82" s="89" t="s">
        <v>15</v>
      </c>
      <c r="I82" s="62" t="s">
        <v>1585</v>
      </c>
      <c r="J82" s="62">
        <v>5</v>
      </c>
      <c r="K82" s="13" t="s">
        <v>16</v>
      </c>
      <c r="L82" s="62" t="s">
        <v>17</v>
      </c>
      <c r="M82" s="63">
        <v>25</v>
      </c>
      <c r="N82" s="104" t="s">
        <v>1607</v>
      </c>
    </row>
    <row r="83" spans="1:14">
      <c r="A83" s="18">
        <v>77</v>
      </c>
      <c r="B83" s="29" t="s">
        <v>1917</v>
      </c>
      <c r="C83" s="29" t="s">
        <v>110</v>
      </c>
      <c r="D83" s="29" t="s">
        <v>164</v>
      </c>
      <c r="E83" s="29" t="s">
        <v>14</v>
      </c>
      <c r="F83" s="13">
        <v>41618</v>
      </c>
      <c r="G83" s="78" t="s">
        <v>16</v>
      </c>
      <c r="H83" s="18" t="s">
        <v>15</v>
      </c>
      <c r="I83" s="178" t="s">
        <v>3024</v>
      </c>
      <c r="J83" s="25">
        <v>5</v>
      </c>
      <c r="K83" s="13" t="s">
        <v>16</v>
      </c>
      <c r="L83" s="25" t="s">
        <v>8</v>
      </c>
      <c r="M83" s="27">
        <v>25</v>
      </c>
      <c r="N83" s="28" t="s">
        <v>1912</v>
      </c>
    </row>
    <row r="84" spans="1:14">
      <c r="A84" s="25">
        <v>78</v>
      </c>
      <c r="B84" s="33" t="s">
        <v>2132</v>
      </c>
      <c r="C84" s="33" t="s">
        <v>394</v>
      </c>
      <c r="D84" s="25" t="s">
        <v>220</v>
      </c>
      <c r="E84" s="92" t="s">
        <v>13</v>
      </c>
      <c r="F84" s="92">
        <v>41827</v>
      </c>
      <c r="G84" s="78" t="s">
        <v>16</v>
      </c>
      <c r="H84" s="25" t="s">
        <v>15</v>
      </c>
      <c r="I84" s="25" t="s">
        <v>2111</v>
      </c>
      <c r="J84" s="25">
        <v>5</v>
      </c>
      <c r="K84" s="13" t="s">
        <v>16</v>
      </c>
      <c r="L84" s="27" t="s">
        <v>17</v>
      </c>
      <c r="M84" s="28">
        <v>25</v>
      </c>
      <c r="N84" s="33" t="s">
        <v>2133</v>
      </c>
    </row>
    <row r="85" spans="1:14">
      <c r="A85" s="18">
        <v>79</v>
      </c>
      <c r="B85" s="33" t="s">
        <v>2139</v>
      </c>
      <c r="C85" s="33" t="s">
        <v>2140</v>
      </c>
      <c r="D85" s="25" t="s">
        <v>633</v>
      </c>
      <c r="E85" s="92" t="s">
        <v>13</v>
      </c>
      <c r="F85" s="92">
        <v>41537</v>
      </c>
      <c r="G85" s="78" t="s">
        <v>16</v>
      </c>
      <c r="H85" s="25" t="s">
        <v>15</v>
      </c>
      <c r="I85" s="25" t="s">
        <v>2111</v>
      </c>
      <c r="J85" s="25">
        <v>5</v>
      </c>
      <c r="K85" s="13" t="s">
        <v>16</v>
      </c>
      <c r="L85" s="27" t="s">
        <v>17</v>
      </c>
      <c r="M85" s="28">
        <v>25</v>
      </c>
      <c r="N85" s="33" t="s">
        <v>2112</v>
      </c>
    </row>
    <row r="86" spans="1:14">
      <c r="A86" s="25">
        <v>80</v>
      </c>
      <c r="B86" s="64" t="s">
        <v>2216</v>
      </c>
      <c r="C86" s="64" t="s">
        <v>2642</v>
      </c>
      <c r="D86" s="64" t="s">
        <v>262</v>
      </c>
      <c r="E86" s="64" t="s">
        <v>14</v>
      </c>
      <c r="F86" s="67">
        <v>42189</v>
      </c>
      <c r="G86" s="78" t="s">
        <v>16</v>
      </c>
      <c r="H86" s="62" t="s">
        <v>15</v>
      </c>
      <c r="I86" s="62" t="s">
        <v>2643</v>
      </c>
      <c r="J86" s="62">
        <v>5</v>
      </c>
      <c r="K86" s="13" t="s">
        <v>16</v>
      </c>
      <c r="L86" s="62" t="s">
        <v>17</v>
      </c>
      <c r="M86" s="195">
        <v>25</v>
      </c>
      <c r="N86" s="88" t="s">
        <v>2644</v>
      </c>
    </row>
    <row r="87" spans="1:14">
      <c r="A87" s="18">
        <v>81</v>
      </c>
      <c r="B87" s="33" t="s">
        <v>426</v>
      </c>
      <c r="C87" s="33" t="s">
        <v>427</v>
      </c>
      <c r="D87" s="33" t="s">
        <v>442</v>
      </c>
      <c r="E87" s="25" t="s">
        <v>13</v>
      </c>
      <c r="F87" s="13">
        <v>41960</v>
      </c>
      <c r="G87" s="13" t="s">
        <v>16</v>
      </c>
      <c r="H87" s="30" t="s">
        <v>15</v>
      </c>
      <c r="I87" s="18" t="s">
        <v>203</v>
      </c>
      <c r="J87" s="30">
        <v>5</v>
      </c>
      <c r="K87" s="13" t="s">
        <v>16</v>
      </c>
      <c r="L87" s="25" t="s">
        <v>17</v>
      </c>
      <c r="M87" s="27">
        <v>24</v>
      </c>
      <c r="N87" s="32" t="s">
        <v>452</v>
      </c>
    </row>
    <row r="88" spans="1:14">
      <c r="A88" s="25">
        <v>82</v>
      </c>
      <c r="B88" s="28" t="s">
        <v>504</v>
      </c>
      <c r="C88" s="28" t="s">
        <v>505</v>
      </c>
      <c r="D88" s="28" t="s">
        <v>506</v>
      </c>
      <c r="E88" s="18" t="s">
        <v>14</v>
      </c>
      <c r="F88" s="51">
        <v>41880</v>
      </c>
      <c r="G88" s="13" t="s">
        <v>16</v>
      </c>
      <c r="H88" s="85" t="s">
        <v>15</v>
      </c>
      <c r="I88" s="18" t="s">
        <v>487</v>
      </c>
      <c r="J88" s="18">
        <v>5</v>
      </c>
      <c r="K88" s="13" t="s">
        <v>16</v>
      </c>
      <c r="L88" s="18" t="s">
        <v>17</v>
      </c>
      <c r="M88" s="71">
        <v>24</v>
      </c>
      <c r="N88" s="28" t="s">
        <v>498</v>
      </c>
    </row>
    <row r="89" spans="1:14">
      <c r="A89" s="18">
        <v>83</v>
      </c>
      <c r="B89" s="26" t="s">
        <v>507</v>
      </c>
      <c r="C89" s="26" t="s">
        <v>508</v>
      </c>
      <c r="D89" s="26" t="s">
        <v>509</v>
      </c>
      <c r="E89" s="26" t="s">
        <v>13</v>
      </c>
      <c r="F89" s="186">
        <v>41725</v>
      </c>
      <c r="G89" s="13" t="s">
        <v>16</v>
      </c>
      <c r="H89" s="85" t="s">
        <v>15</v>
      </c>
      <c r="I89" s="18" t="s">
        <v>487</v>
      </c>
      <c r="J89" s="18">
        <v>5</v>
      </c>
      <c r="K89" s="13" t="s">
        <v>16</v>
      </c>
      <c r="L89" s="18" t="s">
        <v>17</v>
      </c>
      <c r="M89" s="71">
        <v>24</v>
      </c>
      <c r="N89" s="28" t="s">
        <v>498</v>
      </c>
    </row>
    <row r="90" spans="1:14">
      <c r="A90" s="25">
        <v>84</v>
      </c>
      <c r="B90" s="33" t="s">
        <v>664</v>
      </c>
      <c r="C90" s="33" t="s">
        <v>310</v>
      </c>
      <c r="D90" s="33" t="s">
        <v>220</v>
      </c>
      <c r="E90" s="25" t="s">
        <v>13</v>
      </c>
      <c r="F90" s="13">
        <v>41743</v>
      </c>
      <c r="G90" s="51" t="s">
        <v>16</v>
      </c>
      <c r="H90" s="18" t="s">
        <v>15</v>
      </c>
      <c r="I90" s="178" t="s">
        <v>637</v>
      </c>
      <c r="J90" s="18">
        <v>5</v>
      </c>
      <c r="K90" s="13" t="s">
        <v>16</v>
      </c>
      <c r="L90" s="25" t="s">
        <v>17</v>
      </c>
      <c r="M90" s="27">
        <v>24</v>
      </c>
      <c r="N90" s="32" t="s">
        <v>656</v>
      </c>
    </row>
    <row r="91" spans="1:14">
      <c r="A91" s="18">
        <v>85</v>
      </c>
      <c r="B91" s="26" t="s">
        <v>822</v>
      </c>
      <c r="C91" s="26" t="s">
        <v>823</v>
      </c>
      <c r="D91" s="26" t="s">
        <v>247</v>
      </c>
      <c r="E91" s="26" t="s">
        <v>13</v>
      </c>
      <c r="F91" s="182" t="s">
        <v>824</v>
      </c>
      <c r="G91" s="51" t="s">
        <v>16</v>
      </c>
      <c r="H91" s="18" t="s">
        <v>15</v>
      </c>
      <c r="I91" s="178" t="s">
        <v>820</v>
      </c>
      <c r="J91" s="18">
        <v>5</v>
      </c>
      <c r="K91" s="13" t="s">
        <v>16</v>
      </c>
      <c r="L91" s="18" t="s">
        <v>17</v>
      </c>
      <c r="M91" s="27">
        <v>24</v>
      </c>
      <c r="N91" s="28" t="s">
        <v>825</v>
      </c>
    </row>
    <row r="92" spans="1:14">
      <c r="A92" s="25">
        <v>86</v>
      </c>
      <c r="B92" s="29" t="s">
        <v>826</v>
      </c>
      <c r="C92" s="29" t="s">
        <v>827</v>
      </c>
      <c r="D92" s="29" t="s">
        <v>154</v>
      </c>
      <c r="E92" s="29" t="s">
        <v>14</v>
      </c>
      <c r="F92" s="12">
        <v>41733</v>
      </c>
      <c r="G92" s="51" t="s">
        <v>16</v>
      </c>
      <c r="H92" s="18" t="s">
        <v>15</v>
      </c>
      <c r="I92" s="178" t="s">
        <v>820</v>
      </c>
      <c r="J92" s="18">
        <v>5</v>
      </c>
      <c r="K92" s="13" t="s">
        <v>16</v>
      </c>
      <c r="L92" s="18" t="s">
        <v>17</v>
      </c>
      <c r="M92" s="27">
        <v>24</v>
      </c>
      <c r="N92" s="28" t="s">
        <v>825</v>
      </c>
    </row>
    <row r="93" spans="1:14">
      <c r="A93" s="18">
        <v>87</v>
      </c>
      <c r="B93" s="26" t="s">
        <v>2039</v>
      </c>
      <c r="C93" s="26" t="s">
        <v>1362</v>
      </c>
      <c r="D93" s="26" t="s">
        <v>2040</v>
      </c>
      <c r="E93" s="26" t="s">
        <v>14</v>
      </c>
      <c r="F93" s="39">
        <v>41885</v>
      </c>
      <c r="G93" s="78" t="s">
        <v>16</v>
      </c>
      <c r="H93" s="18" t="s">
        <v>15</v>
      </c>
      <c r="I93" s="178" t="s">
        <v>2041</v>
      </c>
      <c r="J93" s="18">
        <v>5</v>
      </c>
      <c r="K93" s="13" t="s">
        <v>16</v>
      </c>
      <c r="L93" s="18" t="s">
        <v>17</v>
      </c>
      <c r="M93" s="179">
        <v>24</v>
      </c>
      <c r="N93" s="28" t="s">
        <v>2042</v>
      </c>
    </row>
    <row r="94" spans="1:14">
      <c r="A94" s="25">
        <v>88</v>
      </c>
      <c r="B94" s="26" t="s">
        <v>2043</v>
      </c>
      <c r="C94" s="26" t="s">
        <v>1328</v>
      </c>
      <c r="D94" s="26" t="s">
        <v>223</v>
      </c>
      <c r="E94" s="26" t="s">
        <v>14</v>
      </c>
      <c r="F94" s="182" t="s">
        <v>2044</v>
      </c>
      <c r="G94" s="78" t="s">
        <v>16</v>
      </c>
      <c r="H94" s="18" t="s">
        <v>15</v>
      </c>
      <c r="I94" s="178" t="s">
        <v>2041</v>
      </c>
      <c r="J94" s="25">
        <v>5</v>
      </c>
      <c r="K94" s="13" t="s">
        <v>16</v>
      </c>
      <c r="L94" s="25" t="s">
        <v>17</v>
      </c>
      <c r="M94" s="27">
        <v>24</v>
      </c>
      <c r="N94" s="28" t="s">
        <v>2042</v>
      </c>
    </row>
    <row r="95" spans="1:14">
      <c r="A95" s="18">
        <v>89</v>
      </c>
      <c r="B95" s="29" t="s">
        <v>2504</v>
      </c>
      <c r="C95" s="29" t="s">
        <v>673</v>
      </c>
      <c r="D95" s="29" t="s">
        <v>167</v>
      </c>
      <c r="E95" s="29" t="s">
        <v>14</v>
      </c>
      <c r="F95" s="65">
        <v>42064</v>
      </c>
      <c r="G95" s="78" t="s">
        <v>16</v>
      </c>
      <c r="H95" s="18" t="s">
        <v>15</v>
      </c>
      <c r="I95" s="178" t="s">
        <v>2517</v>
      </c>
      <c r="J95" s="25">
        <v>5</v>
      </c>
      <c r="K95" s="13" t="s">
        <v>16</v>
      </c>
      <c r="L95" s="18" t="s">
        <v>17</v>
      </c>
      <c r="M95" s="27">
        <v>24</v>
      </c>
      <c r="N95" s="28" t="s">
        <v>2501</v>
      </c>
    </row>
    <row r="96" spans="1:14">
      <c r="A96" s="25">
        <v>90</v>
      </c>
      <c r="B96" s="29" t="s">
        <v>2507</v>
      </c>
      <c r="C96" s="29" t="s">
        <v>784</v>
      </c>
      <c r="D96" s="29" t="s">
        <v>127</v>
      </c>
      <c r="E96" s="29" t="s">
        <v>13</v>
      </c>
      <c r="F96" s="65">
        <v>41682</v>
      </c>
      <c r="G96" s="78" t="s">
        <v>16</v>
      </c>
      <c r="H96" s="30" t="s">
        <v>15</v>
      </c>
      <c r="I96" s="178" t="s">
        <v>2517</v>
      </c>
      <c r="J96" s="25">
        <v>5</v>
      </c>
      <c r="K96" s="13" t="s">
        <v>16</v>
      </c>
      <c r="L96" s="18" t="s">
        <v>17</v>
      </c>
      <c r="M96" s="27">
        <v>24</v>
      </c>
      <c r="N96" s="28" t="s">
        <v>2501</v>
      </c>
    </row>
    <row r="97" spans="1:14">
      <c r="A97" s="18">
        <v>91</v>
      </c>
      <c r="B97" s="64" t="s">
        <v>2657</v>
      </c>
      <c r="C97" s="64" t="s">
        <v>153</v>
      </c>
      <c r="D97" s="64" t="s">
        <v>253</v>
      </c>
      <c r="E97" s="64" t="s">
        <v>14</v>
      </c>
      <c r="F97" s="67">
        <v>41721</v>
      </c>
      <c r="G97" s="78" t="s">
        <v>16</v>
      </c>
      <c r="H97" s="62" t="s">
        <v>15</v>
      </c>
      <c r="I97" s="62" t="s">
        <v>2643</v>
      </c>
      <c r="J97" s="62">
        <v>5</v>
      </c>
      <c r="K97" s="13" t="s">
        <v>16</v>
      </c>
      <c r="L97" s="62" t="s">
        <v>17</v>
      </c>
      <c r="M97" s="89">
        <v>24</v>
      </c>
      <c r="N97" s="88" t="s">
        <v>2644</v>
      </c>
    </row>
    <row r="98" spans="1:14">
      <c r="A98" s="25">
        <v>92</v>
      </c>
      <c r="B98" s="29" t="s">
        <v>412</v>
      </c>
      <c r="C98" s="29" t="s">
        <v>413</v>
      </c>
      <c r="D98" s="29" t="s">
        <v>439</v>
      </c>
      <c r="E98" s="29" t="s">
        <v>14</v>
      </c>
      <c r="F98" s="13">
        <v>42006</v>
      </c>
      <c r="G98" s="13" t="s">
        <v>16</v>
      </c>
      <c r="H98" s="30" t="s">
        <v>15</v>
      </c>
      <c r="I98" s="18" t="s">
        <v>203</v>
      </c>
      <c r="J98" s="30">
        <v>5</v>
      </c>
      <c r="K98" s="13" t="s">
        <v>16</v>
      </c>
      <c r="L98" s="25" t="s">
        <v>17</v>
      </c>
      <c r="M98" s="27">
        <v>23</v>
      </c>
      <c r="N98" s="28" t="s">
        <v>204</v>
      </c>
    </row>
    <row r="99" spans="1:14">
      <c r="A99" s="18">
        <v>93</v>
      </c>
      <c r="B99" s="33" t="s">
        <v>416</v>
      </c>
      <c r="C99" s="33" t="s">
        <v>374</v>
      </c>
      <c r="D99" s="33" t="s">
        <v>201</v>
      </c>
      <c r="E99" s="25" t="s">
        <v>14</v>
      </c>
      <c r="F99" s="13">
        <v>41961</v>
      </c>
      <c r="G99" s="13" t="s">
        <v>16</v>
      </c>
      <c r="H99" s="30" t="s">
        <v>15</v>
      </c>
      <c r="I99" s="18" t="s">
        <v>203</v>
      </c>
      <c r="J99" s="30">
        <v>5</v>
      </c>
      <c r="K99" s="13" t="s">
        <v>16</v>
      </c>
      <c r="L99" s="25" t="s">
        <v>17</v>
      </c>
      <c r="M99" s="27">
        <v>23</v>
      </c>
      <c r="N99" s="32" t="s">
        <v>204</v>
      </c>
    </row>
    <row r="100" spans="1:14">
      <c r="A100" s="25">
        <v>94</v>
      </c>
      <c r="B100" s="33" t="s">
        <v>430</v>
      </c>
      <c r="C100" s="33" t="s">
        <v>431</v>
      </c>
      <c r="D100" s="33" t="s">
        <v>111</v>
      </c>
      <c r="E100" s="25" t="s">
        <v>14</v>
      </c>
      <c r="F100" s="13">
        <v>41767</v>
      </c>
      <c r="G100" s="13" t="s">
        <v>16</v>
      </c>
      <c r="H100" s="30" t="s">
        <v>15</v>
      </c>
      <c r="I100" s="18" t="s">
        <v>203</v>
      </c>
      <c r="J100" s="30">
        <v>5</v>
      </c>
      <c r="K100" s="13" t="s">
        <v>16</v>
      </c>
      <c r="L100" s="25" t="s">
        <v>17</v>
      </c>
      <c r="M100" s="27">
        <v>23</v>
      </c>
      <c r="N100" s="32" t="s">
        <v>204</v>
      </c>
    </row>
    <row r="101" spans="1:14">
      <c r="A101" s="18">
        <v>95</v>
      </c>
      <c r="B101" s="33" t="s">
        <v>435</v>
      </c>
      <c r="C101" s="33" t="s">
        <v>328</v>
      </c>
      <c r="D101" s="33" t="s">
        <v>223</v>
      </c>
      <c r="E101" s="25" t="s">
        <v>14</v>
      </c>
      <c r="F101" s="31" t="s">
        <v>480</v>
      </c>
      <c r="G101" s="13" t="s">
        <v>16</v>
      </c>
      <c r="H101" s="30" t="s">
        <v>15</v>
      </c>
      <c r="I101" s="18" t="s">
        <v>203</v>
      </c>
      <c r="J101" s="30">
        <v>5</v>
      </c>
      <c r="K101" s="13" t="s">
        <v>16</v>
      </c>
      <c r="L101" s="25" t="s">
        <v>17</v>
      </c>
      <c r="M101" s="27">
        <v>23</v>
      </c>
      <c r="N101" s="32" t="s">
        <v>204</v>
      </c>
    </row>
    <row r="102" spans="1:14">
      <c r="A102" s="25">
        <v>96</v>
      </c>
      <c r="B102" s="26" t="s">
        <v>510</v>
      </c>
      <c r="C102" s="26" t="s">
        <v>511</v>
      </c>
      <c r="D102" s="26" t="s">
        <v>512</v>
      </c>
      <c r="E102" s="26" t="s">
        <v>13</v>
      </c>
      <c r="F102" s="39">
        <v>41982</v>
      </c>
      <c r="G102" s="13" t="s">
        <v>16</v>
      </c>
      <c r="H102" s="85" t="s">
        <v>15</v>
      </c>
      <c r="I102" s="18" t="s">
        <v>487</v>
      </c>
      <c r="J102" s="18">
        <v>5</v>
      </c>
      <c r="K102" s="13" t="s">
        <v>16</v>
      </c>
      <c r="L102" s="18" t="s">
        <v>17</v>
      </c>
      <c r="M102" s="179">
        <v>23</v>
      </c>
      <c r="N102" s="28" t="s">
        <v>491</v>
      </c>
    </row>
    <row r="103" spans="1:14">
      <c r="A103" s="18">
        <v>97</v>
      </c>
      <c r="B103" s="26" t="s">
        <v>513</v>
      </c>
      <c r="C103" s="26" t="s">
        <v>315</v>
      </c>
      <c r="D103" s="26" t="s">
        <v>514</v>
      </c>
      <c r="E103" s="26" t="s">
        <v>14</v>
      </c>
      <c r="F103" s="39">
        <v>41717</v>
      </c>
      <c r="G103" s="13" t="s">
        <v>16</v>
      </c>
      <c r="H103" s="85" t="s">
        <v>15</v>
      </c>
      <c r="I103" s="18" t="s">
        <v>487</v>
      </c>
      <c r="J103" s="18">
        <v>5</v>
      </c>
      <c r="K103" s="13" t="s">
        <v>16</v>
      </c>
      <c r="L103" s="18" t="s">
        <v>17</v>
      </c>
      <c r="M103" s="179">
        <v>23</v>
      </c>
      <c r="N103" s="28" t="s">
        <v>488</v>
      </c>
    </row>
    <row r="104" spans="1:14">
      <c r="A104" s="25">
        <v>98</v>
      </c>
      <c r="B104" s="29" t="s">
        <v>109</v>
      </c>
      <c r="C104" s="29" t="s">
        <v>584</v>
      </c>
      <c r="D104" s="29" t="s">
        <v>271</v>
      </c>
      <c r="E104" s="29" t="s">
        <v>14</v>
      </c>
      <c r="F104" s="13">
        <v>41740</v>
      </c>
      <c r="G104" s="51" t="s">
        <v>16</v>
      </c>
      <c r="H104" s="18" t="s">
        <v>15</v>
      </c>
      <c r="I104" s="178" t="s">
        <v>820</v>
      </c>
      <c r="J104" s="18">
        <v>5</v>
      </c>
      <c r="K104" s="13" t="s">
        <v>16</v>
      </c>
      <c r="L104" s="18" t="s">
        <v>17</v>
      </c>
      <c r="M104" s="27">
        <v>23</v>
      </c>
      <c r="N104" s="28" t="s">
        <v>825</v>
      </c>
    </row>
    <row r="105" spans="1:14">
      <c r="A105" s="18">
        <v>99</v>
      </c>
      <c r="B105" s="26" t="s">
        <v>918</v>
      </c>
      <c r="C105" s="26" t="s">
        <v>235</v>
      </c>
      <c r="D105" s="26" t="s">
        <v>266</v>
      </c>
      <c r="E105" s="26" t="s">
        <v>14</v>
      </c>
      <c r="F105" s="39">
        <v>41773</v>
      </c>
      <c r="G105" s="51" t="s">
        <v>16</v>
      </c>
      <c r="H105" s="18" t="s">
        <v>15</v>
      </c>
      <c r="I105" s="26" t="s">
        <v>112</v>
      </c>
      <c r="J105" s="18">
        <v>5</v>
      </c>
      <c r="K105" s="13" t="s">
        <v>16</v>
      </c>
      <c r="L105" s="18" t="s">
        <v>17</v>
      </c>
      <c r="M105" s="179">
        <v>23</v>
      </c>
      <c r="N105" s="28" t="s">
        <v>919</v>
      </c>
    </row>
    <row r="106" spans="1:14">
      <c r="A106" s="25">
        <v>100</v>
      </c>
      <c r="B106" s="26" t="s">
        <v>920</v>
      </c>
      <c r="C106" s="26" t="s">
        <v>451</v>
      </c>
      <c r="D106" s="26" t="s">
        <v>921</v>
      </c>
      <c r="E106" s="26" t="s">
        <v>14</v>
      </c>
      <c r="F106" s="182" t="s">
        <v>922</v>
      </c>
      <c r="G106" s="51" t="s">
        <v>16</v>
      </c>
      <c r="H106" s="18" t="s">
        <v>15</v>
      </c>
      <c r="I106" s="26" t="s">
        <v>112</v>
      </c>
      <c r="J106" s="25">
        <v>5</v>
      </c>
      <c r="K106" s="13" t="s">
        <v>16</v>
      </c>
      <c r="L106" s="25" t="s">
        <v>17</v>
      </c>
      <c r="M106" s="27">
        <v>23</v>
      </c>
      <c r="N106" s="28" t="s">
        <v>919</v>
      </c>
    </row>
    <row r="107" spans="1:14">
      <c r="A107" s="18">
        <v>101</v>
      </c>
      <c r="B107" s="29" t="s">
        <v>1412</v>
      </c>
      <c r="C107" s="29" t="s">
        <v>431</v>
      </c>
      <c r="D107" s="29" t="s">
        <v>443</v>
      </c>
      <c r="E107" s="60" t="s">
        <v>14</v>
      </c>
      <c r="F107" s="188">
        <v>41645</v>
      </c>
      <c r="G107" s="51" t="s">
        <v>16</v>
      </c>
      <c r="H107" s="180" t="s">
        <v>15</v>
      </c>
      <c r="I107" s="187" t="s">
        <v>1407</v>
      </c>
      <c r="J107" s="62">
        <v>5</v>
      </c>
      <c r="K107" s="13" t="s">
        <v>16</v>
      </c>
      <c r="L107" s="180" t="s">
        <v>17</v>
      </c>
      <c r="M107" s="187">
        <v>23</v>
      </c>
      <c r="N107" s="189" t="s">
        <v>1411</v>
      </c>
    </row>
    <row r="108" spans="1:14">
      <c r="A108" s="25">
        <v>102</v>
      </c>
      <c r="B108" s="29" t="s">
        <v>1413</v>
      </c>
      <c r="C108" s="29" t="s">
        <v>916</v>
      </c>
      <c r="D108" s="29" t="s">
        <v>1414</v>
      </c>
      <c r="E108" s="60" t="s">
        <v>14</v>
      </c>
      <c r="F108" s="188">
        <v>41781</v>
      </c>
      <c r="G108" s="51" t="s">
        <v>16</v>
      </c>
      <c r="H108" s="180" t="s">
        <v>15</v>
      </c>
      <c r="I108" s="187" t="s">
        <v>1407</v>
      </c>
      <c r="J108" s="62">
        <v>5</v>
      </c>
      <c r="K108" s="13" t="s">
        <v>16</v>
      </c>
      <c r="L108" s="180" t="s">
        <v>17</v>
      </c>
      <c r="M108" s="187">
        <v>23</v>
      </c>
      <c r="N108" s="189" t="s">
        <v>1411</v>
      </c>
    </row>
    <row r="109" spans="1:14">
      <c r="A109" s="18">
        <v>103</v>
      </c>
      <c r="B109" s="62" t="s">
        <v>392</v>
      </c>
      <c r="C109" s="62" t="s">
        <v>328</v>
      </c>
      <c r="D109" s="62" t="s">
        <v>439</v>
      </c>
      <c r="E109" s="62" t="s">
        <v>14</v>
      </c>
      <c r="F109" s="67">
        <v>41617</v>
      </c>
      <c r="G109" s="78" t="s">
        <v>16</v>
      </c>
      <c r="H109" s="180" t="s">
        <v>15</v>
      </c>
      <c r="I109" s="181" t="s">
        <v>1585</v>
      </c>
      <c r="J109" s="180">
        <v>5</v>
      </c>
      <c r="K109" s="13" t="s">
        <v>16</v>
      </c>
      <c r="L109" s="62" t="s">
        <v>17</v>
      </c>
      <c r="M109" s="63">
        <v>23</v>
      </c>
      <c r="N109" s="55" t="s">
        <v>1586</v>
      </c>
    </row>
    <row r="110" spans="1:14">
      <c r="A110" s="25">
        <v>104</v>
      </c>
      <c r="B110" s="29" t="s">
        <v>1091</v>
      </c>
      <c r="C110" s="29" t="s">
        <v>354</v>
      </c>
      <c r="D110" s="29" t="s">
        <v>127</v>
      </c>
      <c r="E110" s="196" t="s">
        <v>13</v>
      </c>
      <c r="F110" s="196">
        <v>41688</v>
      </c>
      <c r="G110" s="78" t="s">
        <v>16</v>
      </c>
      <c r="H110" s="25" t="s">
        <v>15</v>
      </c>
      <c r="I110" s="25" t="s">
        <v>2111</v>
      </c>
      <c r="J110" s="25">
        <v>5</v>
      </c>
      <c r="K110" s="13" t="s">
        <v>16</v>
      </c>
      <c r="L110" s="27" t="s">
        <v>17</v>
      </c>
      <c r="M110" s="28">
        <v>23</v>
      </c>
      <c r="N110" s="29" t="s">
        <v>2112</v>
      </c>
    </row>
    <row r="111" spans="1:14">
      <c r="A111" s="18">
        <v>105</v>
      </c>
      <c r="B111" s="83" t="s">
        <v>1296</v>
      </c>
      <c r="C111" s="83" t="s">
        <v>2753</v>
      </c>
      <c r="D111" s="83" t="s">
        <v>253</v>
      </c>
      <c r="E111" s="83" t="s">
        <v>14</v>
      </c>
      <c r="F111" s="12">
        <v>41837</v>
      </c>
      <c r="G111" s="78" t="s">
        <v>16</v>
      </c>
      <c r="H111" s="83" t="s">
        <v>15</v>
      </c>
      <c r="I111" s="83" t="s">
        <v>2769</v>
      </c>
      <c r="J111" s="83">
        <v>5</v>
      </c>
      <c r="K111" s="13" t="s">
        <v>16</v>
      </c>
      <c r="L111" s="83" t="s">
        <v>17</v>
      </c>
      <c r="M111" s="83">
        <v>23</v>
      </c>
      <c r="N111" s="83" t="s">
        <v>2754</v>
      </c>
    </row>
    <row r="112" spans="1:14">
      <c r="A112" s="25">
        <v>106</v>
      </c>
      <c r="B112" s="33" t="s">
        <v>2855</v>
      </c>
      <c r="C112" s="33" t="s">
        <v>1929</v>
      </c>
      <c r="D112" s="33" t="s">
        <v>1569</v>
      </c>
      <c r="E112" s="25" t="s">
        <v>13</v>
      </c>
      <c r="F112" s="12">
        <v>41801</v>
      </c>
      <c r="G112" s="78" t="s">
        <v>16</v>
      </c>
      <c r="H112" s="18" t="s">
        <v>15</v>
      </c>
      <c r="I112" s="178" t="s">
        <v>2845</v>
      </c>
      <c r="J112" s="18">
        <v>5</v>
      </c>
      <c r="K112" s="13" t="s">
        <v>16</v>
      </c>
      <c r="L112" s="25" t="s">
        <v>17</v>
      </c>
      <c r="M112" s="27">
        <v>23</v>
      </c>
      <c r="N112" s="28" t="s">
        <v>2850</v>
      </c>
    </row>
    <row r="113" spans="1:14">
      <c r="A113" s="18">
        <v>107</v>
      </c>
      <c r="B113" s="29" t="s">
        <v>2864</v>
      </c>
      <c r="C113" s="29" t="s">
        <v>562</v>
      </c>
      <c r="D113" s="29" t="s">
        <v>191</v>
      </c>
      <c r="E113" s="29" t="s">
        <v>13</v>
      </c>
      <c r="F113" s="39">
        <v>41848</v>
      </c>
      <c r="G113" s="78" t="s">
        <v>16</v>
      </c>
      <c r="H113" s="18" t="s">
        <v>15</v>
      </c>
      <c r="I113" s="178" t="s">
        <v>2845</v>
      </c>
      <c r="J113" s="18">
        <v>5</v>
      </c>
      <c r="K113" s="13" t="s">
        <v>16</v>
      </c>
      <c r="L113" s="25" t="s">
        <v>17</v>
      </c>
      <c r="M113" s="27">
        <v>23</v>
      </c>
      <c r="N113" s="28" t="s">
        <v>2850</v>
      </c>
    </row>
    <row r="114" spans="1:14">
      <c r="A114" s="25">
        <v>108</v>
      </c>
      <c r="B114" s="33" t="s">
        <v>417</v>
      </c>
      <c r="C114" s="33" t="s">
        <v>418</v>
      </c>
      <c r="D114" s="33" t="s">
        <v>195</v>
      </c>
      <c r="E114" s="25" t="s">
        <v>13</v>
      </c>
      <c r="F114" s="13">
        <v>41860</v>
      </c>
      <c r="G114" s="13" t="s">
        <v>16</v>
      </c>
      <c r="H114" s="30" t="s">
        <v>15</v>
      </c>
      <c r="I114" s="18" t="s">
        <v>203</v>
      </c>
      <c r="J114" s="30">
        <v>5</v>
      </c>
      <c r="K114" s="13" t="s">
        <v>16</v>
      </c>
      <c r="L114" s="25" t="s">
        <v>17</v>
      </c>
      <c r="M114" s="27">
        <v>22</v>
      </c>
      <c r="N114" s="32" t="s">
        <v>204</v>
      </c>
    </row>
    <row r="115" spans="1:14">
      <c r="A115" s="18">
        <v>109</v>
      </c>
      <c r="B115" s="60" t="s">
        <v>1415</v>
      </c>
      <c r="C115" s="60" t="s">
        <v>233</v>
      </c>
      <c r="D115" s="60" t="s">
        <v>1110</v>
      </c>
      <c r="E115" s="60" t="s">
        <v>13</v>
      </c>
      <c r="F115" s="78">
        <v>41726</v>
      </c>
      <c r="G115" s="51" t="s">
        <v>16</v>
      </c>
      <c r="H115" s="180" t="s">
        <v>15</v>
      </c>
      <c r="I115" s="187" t="s">
        <v>1407</v>
      </c>
      <c r="J115" s="180">
        <v>5</v>
      </c>
      <c r="K115" s="13" t="s">
        <v>16</v>
      </c>
      <c r="L115" s="180" t="s">
        <v>17</v>
      </c>
      <c r="M115" s="190">
        <v>22</v>
      </c>
      <c r="N115" s="189" t="s">
        <v>1408</v>
      </c>
    </row>
    <row r="116" spans="1:14">
      <c r="A116" s="25">
        <v>110</v>
      </c>
      <c r="B116" s="64" t="s">
        <v>1592</v>
      </c>
      <c r="C116" s="64" t="s">
        <v>1593</v>
      </c>
      <c r="D116" s="64" t="s">
        <v>1594</v>
      </c>
      <c r="E116" s="64" t="s">
        <v>14</v>
      </c>
      <c r="F116" s="67">
        <v>41814</v>
      </c>
      <c r="G116" s="78" t="s">
        <v>16</v>
      </c>
      <c r="H116" s="180" t="s">
        <v>15</v>
      </c>
      <c r="I116" s="181" t="s">
        <v>1585</v>
      </c>
      <c r="J116" s="180">
        <v>5</v>
      </c>
      <c r="K116" s="13" t="s">
        <v>16</v>
      </c>
      <c r="L116" s="62" t="s">
        <v>17</v>
      </c>
      <c r="M116" s="63">
        <v>22</v>
      </c>
      <c r="N116" s="55" t="s">
        <v>1586</v>
      </c>
    </row>
    <row r="117" spans="1:14">
      <c r="A117" s="18">
        <v>111</v>
      </c>
      <c r="B117" s="88" t="s">
        <v>1612</v>
      </c>
      <c r="C117" s="88" t="s">
        <v>1613</v>
      </c>
      <c r="D117" s="88" t="s">
        <v>1614</v>
      </c>
      <c r="E117" s="62" t="s">
        <v>14</v>
      </c>
      <c r="F117" s="67">
        <v>41697</v>
      </c>
      <c r="G117" s="78" t="s">
        <v>16</v>
      </c>
      <c r="H117" s="89" t="s">
        <v>15</v>
      </c>
      <c r="I117" s="62" t="s">
        <v>1585</v>
      </c>
      <c r="J117" s="62">
        <v>5</v>
      </c>
      <c r="K117" s="13" t="s">
        <v>16</v>
      </c>
      <c r="L117" s="62" t="s">
        <v>17</v>
      </c>
      <c r="M117" s="63">
        <v>22</v>
      </c>
      <c r="N117" s="104" t="s">
        <v>1607</v>
      </c>
    </row>
    <row r="118" spans="1:14">
      <c r="A118" s="25">
        <v>112</v>
      </c>
      <c r="B118" s="29" t="s">
        <v>1709</v>
      </c>
      <c r="C118" s="29" t="s">
        <v>118</v>
      </c>
      <c r="D118" s="29" t="s">
        <v>1710</v>
      </c>
      <c r="E118" s="29" t="s">
        <v>13</v>
      </c>
      <c r="F118" s="31" t="s">
        <v>1711</v>
      </c>
      <c r="G118" s="78" t="s">
        <v>16</v>
      </c>
      <c r="H118" s="197" t="s">
        <v>15</v>
      </c>
      <c r="I118" s="197" t="s">
        <v>1712</v>
      </c>
      <c r="J118" s="197">
        <v>5</v>
      </c>
      <c r="K118" s="13" t="s">
        <v>16</v>
      </c>
      <c r="L118" s="25" t="s">
        <v>17</v>
      </c>
      <c r="M118" s="27">
        <v>22</v>
      </c>
      <c r="N118" s="198" t="s">
        <v>1713</v>
      </c>
    </row>
    <row r="119" spans="1:14">
      <c r="A119" s="18">
        <v>113</v>
      </c>
      <c r="B119" s="26" t="s">
        <v>1910</v>
      </c>
      <c r="C119" s="26" t="s">
        <v>1911</v>
      </c>
      <c r="D119" s="26" t="s">
        <v>1309</v>
      </c>
      <c r="E119" s="26" t="s">
        <v>14</v>
      </c>
      <c r="F119" s="39">
        <v>41831</v>
      </c>
      <c r="G119" s="78" t="s">
        <v>16</v>
      </c>
      <c r="H119" s="18" t="s">
        <v>15</v>
      </c>
      <c r="I119" s="178" t="s">
        <v>3024</v>
      </c>
      <c r="J119" s="18">
        <v>5</v>
      </c>
      <c r="K119" s="13" t="s">
        <v>16</v>
      </c>
      <c r="L119" s="18" t="s">
        <v>9</v>
      </c>
      <c r="M119" s="179">
        <v>22</v>
      </c>
      <c r="N119" s="28" t="s">
        <v>1912</v>
      </c>
    </row>
    <row r="120" spans="1:14">
      <c r="A120" s="25">
        <v>114</v>
      </c>
      <c r="B120" s="29" t="s">
        <v>1434</v>
      </c>
      <c r="C120" s="29" t="s">
        <v>475</v>
      </c>
      <c r="D120" s="29" t="s">
        <v>2253</v>
      </c>
      <c r="E120" s="29" t="s">
        <v>14</v>
      </c>
      <c r="F120" s="193">
        <v>41818</v>
      </c>
      <c r="G120" s="78" t="s">
        <v>16</v>
      </c>
      <c r="H120" s="18" t="s">
        <v>15</v>
      </c>
      <c r="I120" s="178" t="s">
        <v>2251</v>
      </c>
      <c r="J120" s="18">
        <v>5</v>
      </c>
      <c r="K120" s="13" t="s">
        <v>16</v>
      </c>
      <c r="L120" s="25" t="s">
        <v>17</v>
      </c>
      <c r="M120" s="27">
        <v>22</v>
      </c>
      <c r="N120" s="28" t="s">
        <v>2252</v>
      </c>
    </row>
    <row r="121" spans="1:14">
      <c r="A121" s="18">
        <v>115</v>
      </c>
      <c r="B121" s="29" t="s">
        <v>2305</v>
      </c>
      <c r="C121" s="29" t="s">
        <v>784</v>
      </c>
      <c r="D121" s="29" t="s">
        <v>260</v>
      </c>
      <c r="E121" s="29" t="s">
        <v>13</v>
      </c>
      <c r="F121" s="67">
        <v>41815</v>
      </c>
      <c r="G121" s="78" t="s">
        <v>16</v>
      </c>
      <c r="H121" s="25" t="s">
        <v>15</v>
      </c>
      <c r="I121" s="199" t="s">
        <v>2306</v>
      </c>
      <c r="J121" s="25">
        <v>5</v>
      </c>
      <c r="K121" s="13" t="s">
        <v>16</v>
      </c>
      <c r="L121" s="25" t="s">
        <v>17</v>
      </c>
      <c r="M121" s="200">
        <v>22</v>
      </c>
      <c r="N121" s="33" t="s">
        <v>3026</v>
      </c>
    </row>
    <row r="122" spans="1:14">
      <c r="A122" s="25">
        <v>116</v>
      </c>
      <c r="B122" s="83" t="s">
        <v>2758</v>
      </c>
      <c r="C122" s="83" t="s">
        <v>230</v>
      </c>
      <c r="D122" s="83" t="s">
        <v>220</v>
      </c>
      <c r="E122" s="83" t="s">
        <v>13</v>
      </c>
      <c r="F122" s="186">
        <v>41855</v>
      </c>
      <c r="G122" s="78" t="s">
        <v>16</v>
      </c>
      <c r="H122" s="83" t="s">
        <v>15</v>
      </c>
      <c r="I122" s="83" t="s">
        <v>2769</v>
      </c>
      <c r="J122" s="83">
        <v>5</v>
      </c>
      <c r="K122" s="13" t="s">
        <v>16</v>
      </c>
      <c r="L122" s="83" t="s">
        <v>17</v>
      </c>
      <c r="M122" s="83">
        <v>22</v>
      </c>
      <c r="N122" s="83" t="s">
        <v>2759</v>
      </c>
    </row>
    <row r="123" spans="1:14">
      <c r="A123" s="18">
        <v>117</v>
      </c>
      <c r="B123" s="83" t="s">
        <v>2765</v>
      </c>
      <c r="C123" s="83" t="s">
        <v>979</v>
      </c>
      <c r="D123" s="83" t="s">
        <v>191</v>
      </c>
      <c r="E123" s="83" t="s">
        <v>13</v>
      </c>
      <c r="F123" s="51">
        <v>41762</v>
      </c>
      <c r="G123" s="78" t="s">
        <v>16</v>
      </c>
      <c r="H123" s="83" t="s">
        <v>15</v>
      </c>
      <c r="I123" s="83" t="s">
        <v>2769</v>
      </c>
      <c r="J123" s="83">
        <v>5</v>
      </c>
      <c r="K123" s="13" t="s">
        <v>16</v>
      </c>
      <c r="L123" s="83" t="s">
        <v>17</v>
      </c>
      <c r="M123" s="83">
        <v>22</v>
      </c>
      <c r="N123" s="83" t="s">
        <v>2762</v>
      </c>
    </row>
    <row r="124" spans="1:14">
      <c r="A124" s="25">
        <v>118</v>
      </c>
      <c r="B124" s="83" t="s">
        <v>2767</v>
      </c>
      <c r="C124" s="83" t="s">
        <v>126</v>
      </c>
      <c r="D124" s="83" t="s">
        <v>612</v>
      </c>
      <c r="E124" s="83" t="s">
        <v>14</v>
      </c>
      <c r="F124" s="12">
        <v>41895</v>
      </c>
      <c r="G124" s="78" t="s">
        <v>16</v>
      </c>
      <c r="H124" s="83" t="s">
        <v>15</v>
      </c>
      <c r="I124" s="83" t="s">
        <v>2769</v>
      </c>
      <c r="J124" s="83">
        <v>5</v>
      </c>
      <c r="K124" s="13" t="s">
        <v>16</v>
      </c>
      <c r="L124" s="83" t="s">
        <v>17</v>
      </c>
      <c r="M124" s="83">
        <v>22</v>
      </c>
      <c r="N124" s="83" t="s">
        <v>2762</v>
      </c>
    </row>
    <row r="125" spans="1:14">
      <c r="A125" s="18">
        <v>119</v>
      </c>
      <c r="B125" s="29" t="s">
        <v>2862</v>
      </c>
      <c r="C125" s="29" t="s">
        <v>2863</v>
      </c>
      <c r="D125" s="29" t="s">
        <v>143</v>
      </c>
      <c r="E125" s="29" t="s">
        <v>13</v>
      </c>
      <c r="F125" s="39">
        <v>41907</v>
      </c>
      <c r="G125" s="78" t="s">
        <v>16</v>
      </c>
      <c r="H125" s="18" t="s">
        <v>15</v>
      </c>
      <c r="I125" s="178" t="s">
        <v>2845</v>
      </c>
      <c r="J125" s="18">
        <v>5</v>
      </c>
      <c r="K125" s="13" t="s">
        <v>16</v>
      </c>
      <c r="L125" s="25" t="s">
        <v>17</v>
      </c>
      <c r="M125" s="27">
        <v>22</v>
      </c>
      <c r="N125" s="28" t="s">
        <v>2850</v>
      </c>
    </row>
    <row r="126" spans="1:14">
      <c r="A126" s="25">
        <v>120</v>
      </c>
      <c r="B126" s="29" t="s">
        <v>409</v>
      </c>
      <c r="C126" s="29" t="s">
        <v>410</v>
      </c>
      <c r="D126" s="29" t="s">
        <v>438</v>
      </c>
      <c r="E126" s="29" t="s">
        <v>14</v>
      </c>
      <c r="F126" s="13">
        <v>41864</v>
      </c>
      <c r="G126" s="13" t="s">
        <v>16</v>
      </c>
      <c r="H126" s="18" t="s">
        <v>15</v>
      </c>
      <c r="I126" s="18" t="s">
        <v>203</v>
      </c>
      <c r="J126" s="30">
        <v>5</v>
      </c>
      <c r="K126" s="13" t="s">
        <v>16</v>
      </c>
      <c r="L126" s="25" t="s">
        <v>17</v>
      </c>
      <c r="M126" s="27">
        <v>21</v>
      </c>
      <c r="N126" s="201" t="s">
        <v>358</v>
      </c>
    </row>
    <row r="127" spans="1:14">
      <c r="A127" s="18">
        <v>121</v>
      </c>
      <c r="B127" s="33" t="s">
        <v>428</v>
      </c>
      <c r="C127" s="33" t="s">
        <v>429</v>
      </c>
      <c r="D127" s="33" t="s">
        <v>115</v>
      </c>
      <c r="E127" s="25" t="s">
        <v>14</v>
      </c>
      <c r="F127" s="13">
        <v>41644</v>
      </c>
      <c r="G127" s="13" t="s">
        <v>16</v>
      </c>
      <c r="H127" s="30" t="s">
        <v>15</v>
      </c>
      <c r="I127" s="18" t="s">
        <v>203</v>
      </c>
      <c r="J127" s="30">
        <v>5</v>
      </c>
      <c r="K127" s="13" t="s">
        <v>16</v>
      </c>
      <c r="L127" s="25" t="s">
        <v>17</v>
      </c>
      <c r="M127" s="27">
        <v>21</v>
      </c>
      <c r="N127" s="32" t="s">
        <v>452</v>
      </c>
    </row>
    <row r="128" spans="1:14">
      <c r="A128" s="25">
        <v>122</v>
      </c>
      <c r="B128" s="29" t="s">
        <v>828</v>
      </c>
      <c r="C128" s="29" t="s">
        <v>216</v>
      </c>
      <c r="D128" s="29" t="s">
        <v>829</v>
      </c>
      <c r="E128" s="29" t="s">
        <v>14</v>
      </c>
      <c r="F128" s="12">
        <v>41877</v>
      </c>
      <c r="G128" s="51" t="s">
        <v>16</v>
      </c>
      <c r="H128" s="18" t="s">
        <v>15</v>
      </c>
      <c r="I128" s="178" t="s">
        <v>820</v>
      </c>
      <c r="J128" s="18">
        <v>5</v>
      </c>
      <c r="K128" s="13" t="s">
        <v>16</v>
      </c>
      <c r="L128" s="18" t="s">
        <v>17</v>
      </c>
      <c r="M128" s="27">
        <v>21</v>
      </c>
      <c r="N128" s="28" t="s">
        <v>825</v>
      </c>
    </row>
    <row r="129" spans="1:14">
      <c r="A129" s="18">
        <v>123</v>
      </c>
      <c r="B129" s="29" t="s">
        <v>906</v>
      </c>
      <c r="C129" s="29" t="s">
        <v>907</v>
      </c>
      <c r="D129" s="29" t="s">
        <v>271</v>
      </c>
      <c r="E129" s="26" t="s">
        <v>14</v>
      </c>
      <c r="F129" s="39">
        <v>42006</v>
      </c>
      <c r="G129" s="51" t="s">
        <v>16</v>
      </c>
      <c r="H129" s="18" t="s">
        <v>15</v>
      </c>
      <c r="I129" s="178" t="s">
        <v>908</v>
      </c>
      <c r="J129" s="18">
        <v>5</v>
      </c>
      <c r="K129" s="13" t="s">
        <v>16</v>
      </c>
      <c r="L129" s="18" t="s">
        <v>17</v>
      </c>
      <c r="M129" s="179">
        <v>21</v>
      </c>
      <c r="N129" s="28" t="s">
        <v>910</v>
      </c>
    </row>
    <row r="130" spans="1:14">
      <c r="A130" s="25">
        <v>124</v>
      </c>
      <c r="B130" s="26" t="s">
        <v>1231</v>
      </c>
      <c r="C130" s="26" t="s">
        <v>429</v>
      </c>
      <c r="D130" s="26" t="s">
        <v>698</v>
      </c>
      <c r="E130" s="26" t="s">
        <v>14</v>
      </c>
      <c r="F130" s="39">
        <v>42055</v>
      </c>
      <c r="G130" s="51" t="s">
        <v>16</v>
      </c>
      <c r="H130" s="18" t="s">
        <v>15</v>
      </c>
      <c r="I130" s="178" t="s">
        <v>1232</v>
      </c>
      <c r="J130" s="18">
        <v>5</v>
      </c>
      <c r="K130" s="13" t="s">
        <v>16</v>
      </c>
      <c r="L130" s="25" t="s">
        <v>17</v>
      </c>
      <c r="M130" s="179">
        <v>21</v>
      </c>
      <c r="N130" s="28" t="s">
        <v>1233</v>
      </c>
    </row>
    <row r="131" spans="1:14">
      <c r="A131" s="18">
        <v>125</v>
      </c>
      <c r="B131" s="52" t="s">
        <v>1416</v>
      </c>
      <c r="C131" s="53" t="s">
        <v>302</v>
      </c>
      <c r="D131" s="60" t="s">
        <v>161</v>
      </c>
      <c r="E131" s="60" t="s">
        <v>14</v>
      </c>
      <c r="F131" s="78">
        <v>41584</v>
      </c>
      <c r="G131" s="51" t="s">
        <v>16</v>
      </c>
      <c r="H131" s="180" t="s">
        <v>15</v>
      </c>
      <c r="I131" s="187" t="s">
        <v>1407</v>
      </c>
      <c r="J131" s="180">
        <v>5</v>
      </c>
      <c r="K131" s="13" t="s">
        <v>16</v>
      </c>
      <c r="L131" s="180" t="s">
        <v>17</v>
      </c>
      <c r="M131" s="190">
        <v>21</v>
      </c>
      <c r="N131" s="189" t="s">
        <v>1411</v>
      </c>
    </row>
    <row r="132" spans="1:14">
      <c r="A132" s="25">
        <v>126</v>
      </c>
      <c r="B132" s="202" t="s">
        <v>1535</v>
      </c>
      <c r="C132" s="202" t="s">
        <v>550</v>
      </c>
      <c r="D132" s="202" t="s">
        <v>1714</v>
      </c>
      <c r="E132" s="202" t="s">
        <v>14</v>
      </c>
      <c r="F132" s="31" t="s">
        <v>1715</v>
      </c>
      <c r="G132" s="78" t="s">
        <v>16</v>
      </c>
      <c r="H132" s="197" t="s">
        <v>15</v>
      </c>
      <c r="I132" s="197" t="s">
        <v>1712</v>
      </c>
      <c r="J132" s="197">
        <v>5</v>
      </c>
      <c r="K132" s="13" t="s">
        <v>16</v>
      </c>
      <c r="L132" s="25" t="s">
        <v>17</v>
      </c>
      <c r="M132" s="203">
        <v>21</v>
      </c>
      <c r="N132" s="198" t="s">
        <v>1713</v>
      </c>
    </row>
    <row r="133" spans="1:14">
      <c r="A133" s="18">
        <v>127</v>
      </c>
      <c r="B133" s="178" t="s">
        <v>1837</v>
      </c>
      <c r="C133" s="178" t="s">
        <v>1838</v>
      </c>
      <c r="D133" s="178" t="s">
        <v>331</v>
      </c>
      <c r="E133" s="178" t="s">
        <v>14</v>
      </c>
      <c r="F133" s="204">
        <v>41635</v>
      </c>
      <c r="G133" s="78" t="s">
        <v>16</v>
      </c>
      <c r="H133" s="178" t="s">
        <v>15</v>
      </c>
      <c r="I133" s="178" t="s">
        <v>1839</v>
      </c>
      <c r="J133" s="25">
        <v>5</v>
      </c>
      <c r="K133" s="13" t="s">
        <v>16</v>
      </c>
      <c r="L133" s="25" t="s">
        <v>9</v>
      </c>
      <c r="M133" s="27">
        <v>21</v>
      </c>
      <c r="N133" s="25" t="s">
        <v>1840</v>
      </c>
    </row>
    <row r="134" spans="1:14">
      <c r="A134" s="25">
        <v>128</v>
      </c>
      <c r="B134" s="26" t="s">
        <v>2066</v>
      </c>
      <c r="C134" s="26" t="s">
        <v>1551</v>
      </c>
      <c r="D134" s="26" t="s">
        <v>150</v>
      </c>
      <c r="E134" s="26" t="s">
        <v>13</v>
      </c>
      <c r="F134" s="205">
        <v>41705</v>
      </c>
      <c r="G134" s="78" t="s">
        <v>16</v>
      </c>
      <c r="H134" s="18" t="s">
        <v>15</v>
      </c>
      <c r="I134" s="178" t="s">
        <v>2065</v>
      </c>
      <c r="J134" s="25">
        <v>5</v>
      </c>
      <c r="K134" s="13" t="s">
        <v>16</v>
      </c>
      <c r="L134" s="25" t="s">
        <v>17</v>
      </c>
      <c r="M134" s="27">
        <v>21</v>
      </c>
      <c r="N134" s="28" t="s">
        <v>3033</v>
      </c>
    </row>
    <row r="135" spans="1:14">
      <c r="A135" s="18">
        <v>129</v>
      </c>
      <c r="B135" s="33" t="s">
        <v>2126</v>
      </c>
      <c r="C135" s="33" t="s">
        <v>1377</v>
      </c>
      <c r="D135" s="25" t="s">
        <v>376</v>
      </c>
      <c r="E135" s="92" t="s">
        <v>14</v>
      </c>
      <c r="F135" s="92">
        <v>41999</v>
      </c>
      <c r="G135" s="78" t="s">
        <v>16</v>
      </c>
      <c r="H135" s="25" t="s">
        <v>15</v>
      </c>
      <c r="I135" s="25" t="s">
        <v>2111</v>
      </c>
      <c r="J135" s="25">
        <v>5</v>
      </c>
      <c r="K135" s="13" t="s">
        <v>16</v>
      </c>
      <c r="L135" s="27" t="s">
        <v>17</v>
      </c>
      <c r="M135" s="28">
        <v>21</v>
      </c>
      <c r="N135" s="33" t="s">
        <v>2112</v>
      </c>
    </row>
    <row r="136" spans="1:14">
      <c r="A136" s="25">
        <v>130</v>
      </c>
      <c r="B136" s="33" t="s">
        <v>723</v>
      </c>
      <c r="C136" s="33" t="s">
        <v>1669</v>
      </c>
      <c r="D136" s="25" t="s">
        <v>682</v>
      </c>
      <c r="E136" s="92" t="s">
        <v>14</v>
      </c>
      <c r="F136" s="92">
        <v>41901</v>
      </c>
      <c r="G136" s="78" t="s">
        <v>16</v>
      </c>
      <c r="H136" s="25" t="s">
        <v>15</v>
      </c>
      <c r="I136" s="25" t="s">
        <v>2111</v>
      </c>
      <c r="J136" s="25">
        <v>5</v>
      </c>
      <c r="K136" s="13" t="s">
        <v>16</v>
      </c>
      <c r="L136" s="27" t="s">
        <v>17</v>
      </c>
      <c r="M136" s="28">
        <v>21</v>
      </c>
      <c r="N136" s="33" t="s">
        <v>2133</v>
      </c>
    </row>
    <row r="137" spans="1:14">
      <c r="A137" s="18">
        <v>131</v>
      </c>
      <c r="B137" s="29" t="s">
        <v>369</v>
      </c>
      <c r="C137" s="29" t="s">
        <v>362</v>
      </c>
      <c r="D137" s="29" t="s">
        <v>2388</v>
      </c>
      <c r="E137" s="29" t="s">
        <v>13</v>
      </c>
      <c r="F137" s="12" t="s">
        <v>2389</v>
      </c>
      <c r="G137" s="78" t="s">
        <v>16</v>
      </c>
      <c r="H137" s="18" t="s">
        <v>15</v>
      </c>
      <c r="I137" s="178" t="s">
        <v>2385</v>
      </c>
      <c r="J137" s="18">
        <v>5</v>
      </c>
      <c r="K137" s="13" t="s">
        <v>16</v>
      </c>
      <c r="L137" s="25" t="s">
        <v>17</v>
      </c>
      <c r="M137" s="27">
        <v>21</v>
      </c>
      <c r="N137" s="28" t="s">
        <v>3037</v>
      </c>
    </row>
    <row r="138" spans="1:14">
      <c r="A138" s="25">
        <v>132</v>
      </c>
      <c r="B138" s="26" t="s">
        <v>2600</v>
      </c>
      <c r="C138" s="26" t="s">
        <v>208</v>
      </c>
      <c r="D138" s="26" t="s">
        <v>614</v>
      </c>
      <c r="E138" s="26" t="s">
        <v>14</v>
      </c>
      <c r="F138" s="182" t="s">
        <v>2601</v>
      </c>
      <c r="G138" s="78" t="s">
        <v>16</v>
      </c>
      <c r="H138" s="18" t="s">
        <v>15</v>
      </c>
      <c r="I138" s="178" t="s">
        <v>2598</v>
      </c>
      <c r="J138" s="25">
        <v>5</v>
      </c>
      <c r="K138" s="13" t="s">
        <v>16</v>
      </c>
      <c r="L138" s="18" t="s">
        <v>17</v>
      </c>
      <c r="M138" s="27">
        <v>21</v>
      </c>
      <c r="N138" s="28" t="s">
        <v>2599</v>
      </c>
    </row>
    <row r="139" spans="1:14">
      <c r="A139" s="18">
        <v>133</v>
      </c>
      <c r="B139" s="64" t="s">
        <v>2651</v>
      </c>
      <c r="C139" s="64" t="s">
        <v>511</v>
      </c>
      <c r="D139" s="64" t="s">
        <v>2652</v>
      </c>
      <c r="E139" s="64" t="s">
        <v>13</v>
      </c>
      <c r="F139" s="65">
        <v>41767</v>
      </c>
      <c r="G139" s="78" t="s">
        <v>16</v>
      </c>
      <c r="H139" s="62" t="s">
        <v>15</v>
      </c>
      <c r="I139" s="62" t="s">
        <v>2643</v>
      </c>
      <c r="J139" s="62">
        <v>5</v>
      </c>
      <c r="K139" s="13" t="s">
        <v>16</v>
      </c>
      <c r="L139" s="62" t="s">
        <v>17</v>
      </c>
      <c r="M139" s="89">
        <v>21</v>
      </c>
      <c r="N139" s="88" t="s">
        <v>2644</v>
      </c>
    </row>
    <row r="140" spans="1:14">
      <c r="A140" s="25">
        <v>134</v>
      </c>
      <c r="B140" s="33" t="s">
        <v>2874</v>
      </c>
      <c r="C140" s="33" t="s">
        <v>530</v>
      </c>
      <c r="D140" s="33" t="s">
        <v>2875</v>
      </c>
      <c r="E140" s="25" t="s">
        <v>14</v>
      </c>
      <c r="F140" s="13">
        <v>42058</v>
      </c>
      <c r="G140" s="78" t="s">
        <v>16</v>
      </c>
      <c r="H140" s="18" t="s">
        <v>15</v>
      </c>
      <c r="I140" s="178" t="s">
        <v>2845</v>
      </c>
      <c r="J140" s="18">
        <v>5</v>
      </c>
      <c r="K140" s="13" t="s">
        <v>16</v>
      </c>
      <c r="L140" s="25" t="s">
        <v>17</v>
      </c>
      <c r="M140" s="27">
        <v>21</v>
      </c>
      <c r="N140" s="28" t="s">
        <v>2846</v>
      </c>
    </row>
    <row r="141" spans="1:14">
      <c r="A141" s="18">
        <v>135</v>
      </c>
      <c r="B141" s="29" t="s">
        <v>415</v>
      </c>
      <c r="C141" s="29" t="s">
        <v>157</v>
      </c>
      <c r="D141" s="29" t="s">
        <v>187</v>
      </c>
      <c r="E141" s="29" t="s">
        <v>14</v>
      </c>
      <c r="F141" s="39">
        <v>41694</v>
      </c>
      <c r="G141" s="13" t="s">
        <v>16</v>
      </c>
      <c r="H141" s="30" t="s">
        <v>15</v>
      </c>
      <c r="I141" s="18" t="s">
        <v>203</v>
      </c>
      <c r="J141" s="30">
        <v>5</v>
      </c>
      <c r="K141" s="13" t="s">
        <v>16</v>
      </c>
      <c r="L141" s="25" t="s">
        <v>17</v>
      </c>
      <c r="M141" s="27">
        <v>20</v>
      </c>
      <c r="N141" s="32" t="s">
        <v>204</v>
      </c>
    </row>
    <row r="142" spans="1:14">
      <c r="A142" s="25">
        <v>136</v>
      </c>
      <c r="B142" s="18" t="s">
        <v>515</v>
      </c>
      <c r="C142" s="26" t="s">
        <v>516</v>
      </c>
      <c r="D142" s="26" t="s">
        <v>517</v>
      </c>
      <c r="E142" s="26" t="s">
        <v>14</v>
      </c>
      <c r="F142" s="39">
        <v>41755</v>
      </c>
      <c r="G142" s="13" t="s">
        <v>16</v>
      </c>
      <c r="H142" s="85" t="s">
        <v>15</v>
      </c>
      <c r="I142" s="18" t="s">
        <v>487</v>
      </c>
      <c r="J142" s="18">
        <v>5</v>
      </c>
      <c r="K142" s="13" t="s">
        <v>16</v>
      </c>
      <c r="L142" s="18" t="s">
        <v>17</v>
      </c>
      <c r="M142" s="71">
        <v>20</v>
      </c>
      <c r="N142" s="28" t="s">
        <v>498</v>
      </c>
    </row>
    <row r="143" spans="1:14">
      <c r="A143" s="18">
        <v>137</v>
      </c>
      <c r="B143" s="26" t="s">
        <v>518</v>
      </c>
      <c r="C143" s="26" t="s">
        <v>519</v>
      </c>
      <c r="D143" s="26" t="s">
        <v>520</v>
      </c>
      <c r="E143" s="26" t="s">
        <v>13</v>
      </c>
      <c r="F143" s="39">
        <v>41865</v>
      </c>
      <c r="G143" s="13" t="s">
        <v>16</v>
      </c>
      <c r="H143" s="85" t="s">
        <v>15</v>
      </c>
      <c r="I143" s="18" t="s">
        <v>487</v>
      </c>
      <c r="J143" s="18">
        <v>5</v>
      </c>
      <c r="K143" s="13" t="s">
        <v>16</v>
      </c>
      <c r="L143" s="18" t="s">
        <v>17</v>
      </c>
      <c r="M143" s="71">
        <v>20</v>
      </c>
      <c r="N143" s="28" t="s">
        <v>498</v>
      </c>
    </row>
    <row r="144" spans="1:14">
      <c r="A144" s="25">
        <v>138</v>
      </c>
      <c r="B144" s="28" t="s">
        <v>521</v>
      </c>
      <c r="C144" s="28" t="s">
        <v>326</v>
      </c>
      <c r="D144" s="28" t="s">
        <v>131</v>
      </c>
      <c r="E144" s="18" t="s">
        <v>13</v>
      </c>
      <c r="F144" s="51">
        <v>41719</v>
      </c>
      <c r="G144" s="13" t="s">
        <v>16</v>
      </c>
      <c r="H144" s="85" t="s">
        <v>15</v>
      </c>
      <c r="I144" s="18" t="s">
        <v>487</v>
      </c>
      <c r="J144" s="18">
        <v>5</v>
      </c>
      <c r="K144" s="13" t="s">
        <v>16</v>
      </c>
      <c r="L144" s="18" t="s">
        <v>17</v>
      </c>
      <c r="M144" s="71">
        <v>20</v>
      </c>
      <c r="N144" s="28" t="s">
        <v>491</v>
      </c>
    </row>
    <row r="145" spans="1:14">
      <c r="A145" s="18">
        <v>139</v>
      </c>
      <c r="B145" s="29" t="s">
        <v>756</v>
      </c>
      <c r="C145" s="29" t="s">
        <v>233</v>
      </c>
      <c r="D145" s="29" t="s">
        <v>220</v>
      </c>
      <c r="E145" s="29" t="s">
        <v>13</v>
      </c>
      <c r="F145" s="13">
        <v>41822</v>
      </c>
      <c r="G145" s="51" t="s">
        <v>16</v>
      </c>
      <c r="H145" s="18" t="s">
        <v>15</v>
      </c>
      <c r="I145" s="178" t="s">
        <v>748</v>
      </c>
      <c r="J145" s="25">
        <v>5</v>
      </c>
      <c r="K145" s="13" t="s">
        <v>16</v>
      </c>
      <c r="L145" s="25" t="s">
        <v>17</v>
      </c>
      <c r="M145" s="27">
        <v>20</v>
      </c>
      <c r="N145" s="28" t="s">
        <v>749</v>
      </c>
    </row>
    <row r="146" spans="1:14">
      <c r="A146" s="25">
        <v>140</v>
      </c>
      <c r="B146" s="26" t="s">
        <v>1366</v>
      </c>
      <c r="C146" s="26" t="s">
        <v>1367</v>
      </c>
      <c r="D146" s="26" t="s">
        <v>1368</v>
      </c>
      <c r="E146" s="26" t="s">
        <v>13</v>
      </c>
      <c r="F146" s="182" t="s">
        <v>1369</v>
      </c>
      <c r="G146" s="51" t="s">
        <v>16</v>
      </c>
      <c r="H146" s="18" t="s">
        <v>15</v>
      </c>
      <c r="I146" s="178" t="s">
        <v>1364</v>
      </c>
      <c r="J146" s="25">
        <v>5</v>
      </c>
      <c r="K146" s="13" t="s">
        <v>16</v>
      </c>
      <c r="L146" s="25" t="s">
        <v>17</v>
      </c>
      <c r="M146" s="27">
        <v>20</v>
      </c>
      <c r="N146" s="28" t="s">
        <v>1365</v>
      </c>
    </row>
    <row r="147" spans="1:14">
      <c r="A147" s="18">
        <v>141</v>
      </c>
      <c r="B147" s="88" t="s">
        <v>1417</v>
      </c>
      <c r="C147" s="88" t="s">
        <v>1418</v>
      </c>
      <c r="D147" s="88" t="s">
        <v>271</v>
      </c>
      <c r="E147" s="60" t="s">
        <v>14</v>
      </c>
      <c r="F147" s="78">
        <v>41782</v>
      </c>
      <c r="G147" s="51" t="s">
        <v>16</v>
      </c>
      <c r="H147" s="180" t="s">
        <v>15</v>
      </c>
      <c r="I147" s="187" t="s">
        <v>1407</v>
      </c>
      <c r="J147" s="180">
        <v>5</v>
      </c>
      <c r="K147" s="13" t="s">
        <v>16</v>
      </c>
      <c r="L147" s="180" t="s">
        <v>17</v>
      </c>
      <c r="M147" s="190">
        <v>20</v>
      </c>
      <c r="N147" s="189" t="s">
        <v>1411</v>
      </c>
    </row>
    <row r="148" spans="1:14">
      <c r="A148" s="25">
        <v>142</v>
      </c>
      <c r="B148" s="88" t="s">
        <v>1419</v>
      </c>
      <c r="C148" s="88" t="s">
        <v>1420</v>
      </c>
      <c r="D148" s="88" t="s">
        <v>1421</v>
      </c>
      <c r="E148" s="60" t="s">
        <v>13</v>
      </c>
      <c r="F148" s="78">
        <v>41958</v>
      </c>
      <c r="G148" s="51" t="s">
        <v>16</v>
      </c>
      <c r="H148" s="180" t="s">
        <v>15</v>
      </c>
      <c r="I148" s="187" t="s">
        <v>1407</v>
      </c>
      <c r="J148" s="180">
        <v>5</v>
      </c>
      <c r="K148" s="13" t="s">
        <v>16</v>
      </c>
      <c r="L148" s="180" t="s">
        <v>17</v>
      </c>
      <c r="M148" s="190">
        <v>20</v>
      </c>
      <c r="N148" s="189" t="s">
        <v>1411</v>
      </c>
    </row>
    <row r="149" spans="1:14">
      <c r="A149" s="18">
        <v>143</v>
      </c>
      <c r="B149" s="26" t="s">
        <v>1913</v>
      </c>
      <c r="C149" s="26" t="s">
        <v>1914</v>
      </c>
      <c r="D149" s="26" t="s">
        <v>386</v>
      </c>
      <c r="E149" s="26" t="s">
        <v>13</v>
      </c>
      <c r="F149" s="182" t="s">
        <v>1915</v>
      </c>
      <c r="G149" s="78" t="s">
        <v>16</v>
      </c>
      <c r="H149" s="18" t="s">
        <v>15</v>
      </c>
      <c r="I149" s="178" t="s">
        <v>3024</v>
      </c>
      <c r="J149" s="25">
        <v>5</v>
      </c>
      <c r="K149" s="13" t="s">
        <v>16</v>
      </c>
      <c r="L149" s="25" t="s">
        <v>17</v>
      </c>
      <c r="M149" s="27">
        <v>20</v>
      </c>
      <c r="N149" s="28" t="s">
        <v>1912</v>
      </c>
    </row>
    <row r="150" spans="1:14">
      <c r="A150" s="25">
        <v>144</v>
      </c>
      <c r="B150" s="26" t="s">
        <v>1941</v>
      </c>
      <c r="C150" s="26" t="s">
        <v>1942</v>
      </c>
      <c r="D150" s="26" t="s">
        <v>612</v>
      </c>
      <c r="E150" s="26" t="s">
        <v>13</v>
      </c>
      <c r="F150" s="39">
        <v>41711</v>
      </c>
      <c r="G150" s="78" t="s">
        <v>16</v>
      </c>
      <c r="H150" s="18" t="s">
        <v>15</v>
      </c>
      <c r="I150" s="178" t="s">
        <v>1943</v>
      </c>
      <c r="J150" s="18">
        <v>5</v>
      </c>
      <c r="K150" s="13" t="s">
        <v>16</v>
      </c>
      <c r="L150" s="18" t="s">
        <v>17</v>
      </c>
      <c r="M150" s="179">
        <v>20</v>
      </c>
      <c r="N150" s="28" t="s">
        <v>1944</v>
      </c>
    </row>
    <row r="151" spans="1:14">
      <c r="A151" s="18">
        <v>145</v>
      </c>
      <c r="B151" s="26" t="s">
        <v>2109</v>
      </c>
      <c r="C151" s="26" t="s">
        <v>2110</v>
      </c>
      <c r="D151" s="26" t="s">
        <v>776</v>
      </c>
      <c r="E151" s="113" t="s">
        <v>13</v>
      </c>
      <c r="F151" s="113">
        <v>41887</v>
      </c>
      <c r="G151" s="78" t="s">
        <v>16</v>
      </c>
      <c r="H151" s="178" t="s">
        <v>15</v>
      </c>
      <c r="I151" s="18" t="s">
        <v>2111</v>
      </c>
      <c r="J151" s="18">
        <v>5</v>
      </c>
      <c r="K151" s="13" t="s">
        <v>16</v>
      </c>
      <c r="L151" s="179" t="s">
        <v>17</v>
      </c>
      <c r="M151" s="85">
        <v>20</v>
      </c>
      <c r="N151" s="26" t="s">
        <v>2112</v>
      </c>
    </row>
    <row r="152" spans="1:14">
      <c r="A152" s="25">
        <v>146</v>
      </c>
      <c r="B152" s="29" t="s">
        <v>2390</v>
      </c>
      <c r="C152" s="29" t="s">
        <v>1057</v>
      </c>
      <c r="D152" s="29" t="s">
        <v>2391</v>
      </c>
      <c r="E152" s="29" t="s">
        <v>14</v>
      </c>
      <c r="F152" s="12" t="s">
        <v>2392</v>
      </c>
      <c r="G152" s="78" t="s">
        <v>16</v>
      </c>
      <c r="H152" s="18" t="s">
        <v>15</v>
      </c>
      <c r="I152" s="178" t="s">
        <v>2385</v>
      </c>
      <c r="J152" s="18">
        <v>5</v>
      </c>
      <c r="K152" s="13" t="s">
        <v>16</v>
      </c>
      <c r="L152" s="25" t="s">
        <v>17</v>
      </c>
      <c r="M152" s="27">
        <v>20</v>
      </c>
      <c r="N152" s="28" t="s">
        <v>3036</v>
      </c>
    </row>
    <row r="153" spans="1:14">
      <c r="A153" s="18">
        <v>147</v>
      </c>
      <c r="B153" s="29" t="s">
        <v>2505</v>
      </c>
      <c r="C153" s="29" t="s">
        <v>2506</v>
      </c>
      <c r="D153" s="29" t="s">
        <v>443</v>
      </c>
      <c r="E153" s="29" t="s">
        <v>14</v>
      </c>
      <c r="F153" s="67">
        <v>42101</v>
      </c>
      <c r="G153" s="78" t="s">
        <v>16</v>
      </c>
      <c r="H153" s="18" t="s">
        <v>15</v>
      </c>
      <c r="I153" s="178" t="s">
        <v>2517</v>
      </c>
      <c r="J153" s="25">
        <v>5</v>
      </c>
      <c r="K153" s="13" t="s">
        <v>16</v>
      </c>
      <c r="L153" s="18" t="s">
        <v>17</v>
      </c>
      <c r="M153" s="27">
        <v>20</v>
      </c>
      <c r="N153" s="28" t="s">
        <v>2501</v>
      </c>
    </row>
    <row r="154" spans="1:14">
      <c r="A154" s="25">
        <v>148</v>
      </c>
      <c r="B154" s="64" t="s">
        <v>2655</v>
      </c>
      <c r="C154" s="64" t="s">
        <v>277</v>
      </c>
      <c r="D154" s="64" t="s">
        <v>111</v>
      </c>
      <c r="E154" s="64" t="s">
        <v>14</v>
      </c>
      <c r="F154" s="67">
        <v>41612</v>
      </c>
      <c r="G154" s="78" t="s">
        <v>16</v>
      </c>
      <c r="H154" s="62" t="s">
        <v>15</v>
      </c>
      <c r="I154" s="62" t="s">
        <v>2643</v>
      </c>
      <c r="J154" s="62">
        <v>5</v>
      </c>
      <c r="K154" s="13" t="s">
        <v>16</v>
      </c>
      <c r="L154" s="62" t="s">
        <v>17</v>
      </c>
      <c r="M154" s="89">
        <v>20</v>
      </c>
      <c r="N154" s="88" t="s">
        <v>2644</v>
      </c>
    </row>
    <row r="155" spans="1:14">
      <c r="A155" s="18">
        <v>149</v>
      </c>
      <c r="B155" s="29" t="s">
        <v>2983</v>
      </c>
      <c r="C155" s="29" t="s">
        <v>2091</v>
      </c>
      <c r="D155" s="29" t="s">
        <v>1311</v>
      </c>
      <c r="E155" s="29" t="s">
        <v>13</v>
      </c>
      <c r="F155" s="39">
        <v>42002</v>
      </c>
      <c r="G155" s="78" t="s">
        <v>16</v>
      </c>
      <c r="H155" s="30" t="s">
        <v>15</v>
      </c>
      <c r="I155" s="178" t="s">
        <v>2978</v>
      </c>
      <c r="J155" s="25">
        <v>5</v>
      </c>
      <c r="K155" s="13" t="s">
        <v>16</v>
      </c>
      <c r="L155" s="25" t="s">
        <v>17</v>
      </c>
      <c r="M155" s="27">
        <v>20</v>
      </c>
      <c r="N155" s="28" t="s">
        <v>2982</v>
      </c>
    </row>
    <row r="156" spans="1:14">
      <c r="A156" s="25">
        <v>150</v>
      </c>
      <c r="B156" s="29" t="s">
        <v>405</v>
      </c>
      <c r="C156" s="29" t="s">
        <v>406</v>
      </c>
      <c r="D156" s="29" t="s">
        <v>437</v>
      </c>
      <c r="E156" s="29" t="s">
        <v>14</v>
      </c>
      <c r="F156" s="183">
        <v>41983</v>
      </c>
      <c r="G156" s="13" t="s">
        <v>16</v>
      </c>
      <c r="H156" s="18" t="s">
        <v>15</v>
      </c>
      <c r="I156" s="18" t="s">
        <v>203</v>
      </c>
      <c r="J156" s="30">
        <v>5</v>
      </c>
      <c r="K156" s="13" t="s">
        <v>16</v>
      </c>
      <c r="L156" s="18" t="s">
        <v>17</v>
      </c>
      <c r="M156" s="179">
        <v>19</v>
      </c>
      <c r="N156" s="201" t="s">
        <v>358</v>
      </c>
    </row>
    <row r="157" spans="1:14">
      <c r="A157" s="18">
        <v>151</v>
      </c>
      <c r="B157" s="33" t="s">
        <v>434</v>
      </c>
      <c r="C157" s="33" t="s">
        <v>424</v>
      </c>
      <c r="D157" s="33" t="s">
        <v>195</v>
      </c>
      <c r="E157" s="25" t="s">
        <v>13</v>
      </c>
      <c r="F157" s="31" t="s">
        <v>481</v>
      </c>
      <c r="G157" s="13" t="s">
        <v>16</v>
      </c>
      <c r="H157" s="30" t="s">
        <v>15</v>
      </c>
      <c r="I157" s="18" t="s">
        <v>203</v>
      </c>
      <c r="J157" s="30">
        <v>5</v>
      </c>
      <c r="K157" s="13" t="s">
        <v>16</v>
      </c>
      <c r="L157" s="25" t="s">
        <v>17</v>
      </c>
      <c r="M157" s="27">
        <v>19</v>
      </c>
      <c r="N157" s="32" t="s">
        <v>204</v>
      </c>
    </row>
    <row r="158" spans="1:14">
      <c r="A158" s="25">
        <v>152</v>
      </c>
      <c r="B158" s="33" t="s">
        <v>478</v>
      </c>
      <c r="C158" s="33" t="s">
        <v>126</v>
      </c>
      <c r="D158" s="33" t="s">
        <v>143</v>
      </c>
      <c r="E158" s="25" t="s">
        <v>13</v>
      </c>
      <c r="F158" s="31" t="s">
        <v>482</v>
      </c>
      <c r="G158" s="13" t="s">
        <v>16</v>
      </c>
      <c r="H158" s="30" t="s">
        <v>15</v>
      </c>
      <c r="I158" s="18" t="s">
        <v>203</v>
      </c>
      <c r="J158" s="30">
        <v>5</v>
      </c>
      <c r="K158" s="13" t="s">
        <v>16</v>
      </c>
      <c r="L158" s="25" t="s">
        <v>17</v>
      </c>
      <c r="M158" s="27">
        <v>19</v>
      </c>
      <c r="N158" s="32" t="s">
        <v>204</v>
      </c>
    </row>
    <row r="159" spans="1:14">
      <c r="A159" s="18">
        <v>153</v>
      </c>
      <c r="B159" s="26" t="s">
        <v>522</v>
      </c>
      <c r="C159" s="26" t="s">
        <v>523</v>
      </c>
      <c r="D159" s="26" t="s">
        <v>164</v>
      </c>
      <c r="E159" s="26" t="s">
        <v>14</v>
      </c>
      <c r="F159" s="39">
        <v>41735</v>
      </c>
      <c r="G159" s="13" t="s">
        <v>16</v>
      </c>
      <c r="H159" s="85" t="s">
        <v>15</v>
      </c>
      <c r="I159" s="18" t="s">
        <v>487</v>
      </c>
      <c r="J159" s="18">
        <v>5</v>
      </c>
      <c r="K159" s="13" t="s">
        <v>16</v>
      </c>
      <c r="L159" s="18" t="s">
        <v>17</v>
      </c>
      <c r="M159" s="179">
        <v>19</v>
      </c>
      <c r="N159" s="28" t="s">
        <v>488</v>
      </c>
    </row>
    <row r="160" spans="1:14">
      <c r="A160" s="25">
        <v>154</v>
      </c>
      <c r="B160" s="26" t="s">
        <v>746</v>
      </c>
      <c r="C160" s="26" t="s">
        <v>747</v>
      </c>
      <c r="D160" s="26" t="s">
        <v>260</v>
      </c>
      <c r="E160" s="26" t="s">
        <v>13</v>
      </c>
      <c r="F160" s="39">
        <v>41781</v>
      </c>
      <c r="G160" s="51" t="s">
        <v>16</v>
      </c>
      <c r="H160" s="18" t="s">
        <v>15</v>
      </c>
      <c r="I160" s="178" t="s">
        <v>748</v>
      </c>
      <c r="J160" s="18">
        <v>5</v>
      </c>
      <c r="K160" s="13" t="s">
        <v>16</v>
      </c>
      <c r="L160" s="18" t="s">
        <v>17</v>
      </c>
      <c r="M160" s="179">
        <v>19</v>
      </c>
      <c r="N160" s="28" t="s">
        <v>749</v>
      </c>
    </row>
    <row r="161" spans="1:14">
      <c r="A161" s="18">
        <v>155</v>
      </c>
      <c r="B161" s="29" t="s">
        <v>830</v>
      </c>
      <c r="C161" s="29" t="s">
        <v>142</v>
      </c>
      <c r="D161" s="29" t="s">
        <v>237</v>
      </c>
      <c r="E161" s="29" t="s">
        <v>13</v>
      </c>
      <c r="F161" s="13">
        <v>41886</v>
      </c>
      <c r="G161" s="51" t="s">
        <v>16</v>
      </c>
      <c r="H161" s="18" t="s">
        <v>15</v>
      </c>
      <c r="I161" s="178" t="s">
        <v>820</v>
      </c>
      <c r="J161" s="18">
        <v>5</v>
      </c>
      <c r="K161" s="13" t="s">
        <v>16</v>
      </c>
      <c r="L161" s="18" t="s">
        <v>17</v>
      </c>
      <c r="M161" s="27">
        <v>19</v>
      </c>
      <c r="N161" s="28" t="s">
        <v>825</v>
      </c>
    </row>
    <row r="162" spans="1:14">
      <c r="A162" s="25">
        <v>156</v>
      </c>
      <c r="B162" s="26" t="s">
        <v>1234</v>
      </c>
      <c r="C162" s="26" t="s">
        <v>142</v>
      </c>
      <c r="D162" s="26" t="s">
        <v>612</v>
      </c>
      <c r="E162" s="26" t="s">
        <v>13</v>
      </c>
      <c r="F162" s="182" t="s">
        <v>1235</v>
      </c>
      <c r="G162" s="51" t="s">
        <v>16</v>
      </c>
      <c r="H162" s="18" t="s">
        <v>15</v>
      </c>
      <c r="I162" s="178" t="s">
        <v>1232</v>
      </c>
      <c r="J162" s="25">
        <v>5</v>
      </c>
      <c r="K162" s="13" t="s">
        <v>16</v>
      </c>
      <c r="L162" s="25" t="s">
        <v>17</v>
      </c>
      <c r="M162" s="27">
        <v>19</v>
      </c>
      <c r="N162" s="28" t="s">
        <v>1233</v>
      </c>
    </row>
    <row r="163" spans="1:14">
      <c r="A163" s="18">
        <v>157</v>
      </c>
      <c r="B163" s="52" t="s">
        <v>1236</v>
      </c>
      <c r="C163" s="53" t="s">
        <v>573</v>
      </c>
      <c r="D163" s="53" t="s">
        <v>223</v>
      </c>
      <c r="E163" s="29" t="s">
        <v>14</v>
      </c>
      <c r="F163" s="13">
        <v>41780</v>
      </c>
      <c r="G163" s="51" t="s">
        <v>16</v>
      </c>
      <c r="H163" s="18" t="s">
        <v>15</v>
      </c>
      <c r="I163" s="178" t="s">
        <v>1232</v>
      </c>
      <c r="J163" s="25">
        <v>5</v>
      </c>
      <c r="K163" s="13" t="s">
        <v>16</v>
      </c>
      <c r="L163" s="25" t="s">
        <v>17</v>
      </c>
      <c r="M163" s="27">
        <v>19</v>
      </c>
      <c r="N163" s="28" t="s">
        <v>1237</v>
      </c>
    </row>
    <row r="164" spans="1:14">
      <c r="A164" s="25">
        <v>158</v>
      </c>
      <c r="B164" s="88" t="s">
        <v>1422</v>
      </c>
      <c r="C164" s="88" t="s">
        <v>747</v>
      </c>
      <c r="D164" s="88" t="s">
        <v>150</v>
      </c>
      <c r="E164" s="60" t="s">
        <v>13</v>
      </c>
      <c r="F164" s="78">
        <v>42035</v>
      </c>
      <c r="G164" s="51" t="s">
        <v>16</v>
      </c>
      <c r="H164" s="180" t="s">
        <v>15</v>
      </c>
      <c r="I164" s="187" t="s">
        <v>1407</v>
      </c>
      <c r="J164" s="180">
        <v>5</v>
      </c>
      <c r="K164" s="13" t="s">
        <v>16</v>
      </c>
      <c r="L164" s="180" t="s">
        <v>17</v>
      </c>
      <c r="M164" s="190">
        <v>19</v>
      </c>
      <c r="N164" s="189" t="s">
        <v>1411</v>
      </c>
    </row>
    <row r="165" spans="1:14">
      <c r="A165" s="18">
        <v>159</v>
      </c>
      <c r="B165" s="88" t="s">
        <v>1423</v>
      </c>
      <c r="C165" s="88" t="s">
        <v>451</v>
      </c>
      <c r="D165" s="88" t="s">
        <v>440</v>
      </c>
      <c r="E165" s="60" t="s">
        <v>14</v>
      </c>
      <c r="F165" s="78">
        <v>41666</v>
      </c>
      <c r="G165" s="51" t="s">
        <v>16</v>
      </c>
      <c r="H165" s="180" t="s">
        <v>15</v>
      </c>
      <c r="I165" s="187" t="s">
        <v>1407</v>
      </c>
      <c r="J165" s="180">
        <v>5</v>
      </c>
      <c r="K165" s="13" t="s">
        <v>16</v>
      </c>
      <c r="L165" s="180" t="s">
        <v>17</v>
      </c>
      <c r="M165" s="190">
        <v>19</v>
      </c>
      <c r="N165" s="189" t="s">
        <v>1411</v>
      </c>
    </row>
    <row r="166" spans="1:14">
      <c r="A166" s="25">
        <v>160</v>
      </c>
      <c r="B166" s="88" t="s">
        <v>1424</v>
      </c>
      <c r="C166" s="88" t="s">
        <v>705</v>
      </c>
      <c r="D166" s="88" t="s">
        <v>228</v>
      </c>
      <c r="E166" s="60" t="s">
        <v>13</v>
      </c>
      <c r="F166" s="78">
        <v>41760</v>
      </c>
      <c r="G166" s="51" t="s">
        <v>16</v>
      </c>
      <c r="H166" s="180" t="s">
        <v>15</v>
      </c>
      <c r="I166" s="187" t="s">
        <v>1407</v>
      </c>
      <c r="J166" s="180">
        <v>5</v>
      </c>
      <c r="K166" s="13" t="s">
        <v>16</v>
      </c>
      <c r="L166" s="180" t="s">
        <v>17</v>
      </c>
      <c r="M166" s="190">
        <v>19</v>
      </c>
      <c r="N166" s="189" t="s">
        <v>1411</v>
      </c>
    </row>
    <row r="167" spans="1:14">
      <c r="A167" s="18">
        <v>161</v>
      </c>
      <c r="B167" s="88" t="s">
        <v>1425</v>
      </c>
      <c r="C167" s="88" t="s">
        <v>1426</v>
      </c>
      <c r="D167" s="88" t="s">
        <v>1427</v>
      </c>
      <c r="E167" s="60" t="s">
        <v>13</v>
      </c>
      <c r="F167" s="78">
        <v>41823</v>
      </c>
      <c r="G167" s="51" t="s">
        <v>16</v>
      </c>
      <c r="H167" s="180" t="s">
        <v>15</v>
      </c>
      <c r="I167" s="187" t="s">
        <v>1407</v>
      </c>
      <c r="J167" s="180">
        <v>5</v>
      </c>
      <c r="K167" s="13" t="s">
        <v>16</v>
      </c>
      <c r="L167" s="180" t="s">
        <v>17</v>
      </c>
      <c r="M167" s="190">
        <v>19</v>
      </c>
      <c r="N167" s="189" t="s">
        <v>1411</v>
      </c>
    </row>
    <row r="168" spans="1:14">
      <c r="A168" s="25">
        <v>162</v>
      </c>
      <c r="B168" s="64" t="s">
        <v>1591</v>
      </c>
      <c r="C168" s="64" t="s">
        <v>541</v>
      </c>
      <c r="D168" s="64" t="s">
        <v>376</v>
      </c>
      <c r="E168" s="64" t="s">
        <v>14</v>
      </c>
      <c r="F168" s="65">
        <v>41826</v>
      </c>
      <c r="G168" s="78" t="s">
        <v>16</v>
      </c>
      <c r="H168" s="180" t="s">
        <v>15</v>
      </c>
      <c r="I168" s="181" t="s">
        <v>1585</v>
      </c>
      <c r="J168" s="180">
        <v>5</v>
      </c>
      <c r="K168" s="13" t="s">
        <v>16</v>
      </c>
      <c r="L168" s="62" t="s">
        <v>17</v>
      </c>
      <c r="M168" s="63">
        <v>19</v>
      </c>
      <c r="N168" s="55" t="s">
        <v>1589</v>
      </c>
    </row>
    <row r="169" spans="1:14">
      <c r="A169" s="18">
        <v>163</v>
      </c>
      <c r="B169" s="62" t="s">
        <v>1595</v>
      </c>
      <c r="C169" s="62" t="s">
        <v>1596</v>
      </c>
      <c r="D169" s="62" t="s">
        <v>150</v>
      </c>
      <c r="E169" s="62" t="s">
        <v>13</v>
      </c>
      <c r="F169" s="67">
        <v>41855</v>
      </c>
      <c r="G169" s="78" t="s">
        <v>16</v>
      </c>
      <c r="H169" s="180" t="s">
        <v>15</v>
      </c>
      <c r="I169" s="181" t="s">
        <v>1585</v>
      </c>
      <c r="J169" s="180">
        <v>5</v>
      </c>
      <c r="K169" s="13" t="s">
        <v>16</v>
      </c>
      <c r="L169" s="62" t="s">
        <v>17</v>
      </c>
      <c r="M169" s="63">
        <v>19</v>
      </c>
      <c r="N169" s="55" t="s">
        <v>1586</v>
      </c>
    </row>
    <row r="170" spans="1:14">
      <c r="A170" s="25">
        <v>164</v>
      </c>
      <c r="B170" s="31" t="s">
        <v>1716</v>
      </c>
      <c r="C170" s="31" t="s">
        <v>1717</v>
      </c>
      <c r="D170" s="31" t="s">
        <v>1718</v>
      </c>
      <c r="E170" s="29" t="s">
        <v>14</v>
      </c>
      <c r="F170" s="31" t="s">
        <v>1719</v>
      </c>
      <c r="G170" s="78" t="s">
        <v>16</v>
      </c>
      <c r="H170" s="197" t="s">
        <v>15</v>
      </c>
      <c r="I170" s="197" t="s">
        <v>1712</v>
      </c>
      <c r="J170" s="197">
        <v>5</v>
      </c>
      <c r="K170" s="13" t="s">
        <v>16</v>
      </c>
      <c r="L170" s="25" t="s">
        <v>17</v>
      </c>
      <c r="M170" s="27">
        <v>19</v>
      </c>
      <c r="N170" s="198" t="s">
        <v>1713</v>
      </c>
    </row>
    <row r="171" spans="1:14">
      <c r="A171" s="18">
        <v>165</v>
      </c>
      <c r="B171" s="26" t="s">
        <v>1803</v>
      </c>
      <c r="C171" s="26" t="s">
        <v>1804</v>
      </c>
      <c r="D171" s="26" t="s">
        <v>127</v>
      </c>
      <c r="E171" s="26" t="s">
        <v>13</v>
      </c>
      <c r="F171" s="182" t="s">
        <v>1805</v>
      </c>
      <c r="G171" s="78" t="s">
        <v>16</v>
      </c>
      <c r="H171" s="18" t="s">
        <v>15</v>
      </c>
      <c r="I171" s="178" t="s">
        <v>1823</v>
      </c>
      <c r="J171" s="25">
        <v>5</v>
      </c>
      <c r="K171" s="13" t="s">
        <v>16</v>
      </c>
      <c r="L171" s="25" t="s">
        <v>17</v>
      </c>
      <c r="M171" s="27">
        <v>19</v>
      </c>
      <c r="N171" s="28" t="s">
        <v>1806</v>
      </c>
    </row>
    <row r="172" spans="1:14">
      <c r="A172" s="25">
        <v>166</v>
      </c>
      <c r="B172" s="29" t="s">
        <v>2045</v>
      </c>
      <c r="C172" s="29" t="s">
        <v>1160</v>
      </c>
      <c r="D172" s="29" t="s">
        <v>863</v>
      </c>
      <c r="E172" s="29" t="s">
        <v>13</v>
      </c>
      <c r="F172" s="12">
        <v>41835</v>
      </c>
      <c r="G172" s="78" t="s">
        <v>16</v>
      </c>
      <c r="H172" s="18" t="s">
        <v>15</v>
      </c>
      <c r="I172" s="178" t="s">
        <v>2041</v>
      </c>
      <c r="J172" s="25">
        <v>5</v>
      </c>
      <c r="K172" s="13" t="s">
        <v>16</v>
      </c>
      <c r="L172" s="25" t="s">
        <v>17</v>
      </c>
      <c r="M172" s="27">
        <v>19</v>
      </c>
      <c r="N172" s="28" t="s">
        <v>2042</v>
      </c>
    </row>
    <row r="173" spans="1:14">
      <c r="A173" s="18">
        <v>167</v>
      </c>
      <c r="B173" s="29" t="s">
        <v>2320</v>
      </c>
      <c r="C173" s="29" t="s">
        <v>2321</v>
      </c>
      <c r="D173" s="29" t="s">
        <v>1556</v>
      </c>
      <c r="E173" s="29" t="s">
        <v>13</v>
      </c>
      <c r="F173" s="13">
        <v>41821</v>
      </c>
      <c r="G173" s="78" t="s">
        <v>16</v>
      </c>
      <c r="H173" s="30" t="s">
        <v>15</v>
      </c>
      <c r="I173" s="178" t="s">
        <v>2310</v>
      </c>
      <c r="J173" s="25">
        <v>5</v>
      </c>
      <c r="K173" s="13" t="s">
        <v>16</v>
      </c>
      <c r="L173" s="25" t="s">
        <v>17</v>
      </c>
      <c r="M173" s="27">
        <v>19</v>
      </c>
      <c r="N173" s="28" t="s">
        <v>2319</v>
      </c>
    </row>
    <row r="174" spans="1:14">
      <c r="A174" s="25">
        <v>168</v>
      </c>
      <c r="B174" s="29" t="s">
        <v>2393</v>
      </c>
      <c r="C174" s="29" t="s">
        <v>2394</v>
      </c>
      <c r="D174" s="29" t="s">
        <v>2395</v>
      </c>
      <c r="E174" s="29" t="s">
        <v>14</v>
      </c>
      <c r="F174" s="13" t="s">
        <v>2396</v>
      </c>
      <c r="G174" s="78" t="s">
        <v>16</v>
      </c>
      <c r="H174" s="18" t="s">
        <v>15</v>
      </c>
      <c r="I174" s="178" t="s">
        <v>2385</v>
      </c>
      <c r="J174" s="18">
        <v>5</v>
      </c>
      <c r="K174" s="13" t="s">
        <v>16</v>
      </c>
      <c r="L174" s="25" t="s">
        <v>17</v>
      </c>
      <c r="M174" s="27">
        <v>19</v>
      </c>
      <c r="N174" s="28" t="s">
        <v>3037</v>
      </c>
    </row>
    <row r="175" spans="1:14">
      <c r="A175" s="18">
        <v>169</v>
      </c>
      <c r="B175" s="60" t="s">
        <v>2555</v>
      </c>
      <c r="C175" s="60" t="s">
        <v>1587</v>
      </c>
      <c r="D175" s="60" t="s">
        <v>782</v>
      </c>
      <c r="E175" s="60" t="s">
        <v>13</v>
      </c>
      <c r="F175" s="206" t="s">
        <v>2556</v>
      </c>
      <c r="G175" s="78" t="s">
        <v>16</v>
      </c>
      <c r="H175" s="180" t="s">
        <v>15</v>
      </c>
      <c r="I175" s="181" t="s">
        <v>2553</v>
      </c>
      <c r="J175" s="62">
        <v>5</v>
      </c>
      <c r="K175" s="13" t="s">
        <v>16</v>
      </c>
      <c r="L175" s="62" t="s">
        <v>17</v>
      </c>
      <c r="M175" s="63">
        <v>19</v>
      </c>
      <c r="N175" s="55" t="s">
        <v>2554</v>
      </c>
    </row>
    <row r="176" spans="1:14">
      <c r="A176" s="25">
        <v>170</v>
      </c>
      <c r="B176" s="29" t="s">
        <v>2605</v>
      </c>
      <c r="C176" s="29" t="s">
        <v>265</v>
      </c>
      <c r="D176" s="29" t="s">
        <v>201</v>
      </c>
      <c r="E176" s="29" t="s">
        <v>14</v>
      </c>
      <c r="F176" s="92">
        <v>41770</v>
      </c>
      <c r="G176" s="78" t="s">
        <v>16</v>
      </c>
      <c r="H176" s="30" t="s">
        <v>15</v>
      </c>
      <c r="I176" s="178" t="s">
        <v>2598</v>
      </c>
      <c r="J176" s="25">
        <v>5</v>
      </c>
      <c r="K176" s="13" t="s">
        <v>16</v>
      </c>
      <c r="L176" s="18" t="s">
        <v>17</v>
      </c>
      <c r="M176" s="27">
        <v>19</v>
      </c>
      <c r="N176" s="28" t="s">
        <v>2599</v>
      </c>
    </row>
    <row r="177" spans="1:14">
      <c r="A177" s="18">
        <v>171</v>
      </c>
      <c r="B177" s="83" t="s">
        <v>2760</v>
      </c>
      <c r="C177" s="83" t="s">
        <v>2761</v>
      </c>
      <c r="D177" s="83" t="s">
        <v>266</v>
      </c>
      <c r="E177" s="83" t="s">
        <v>13</v>
      </c>
      <c r="F177" s="51">
        <v>41699</v>
      </c>
      <c r="G177" s="78" t="s">
        <v>16</v>
      </c>
      <c r="H177" s="83" t="s">
        <v>15</v>
      </c>
      <c r="I177" s="83" t="s">
        <v>2769</v>
      </c>
      <c r="J177" s="83">
        <v>5</v>
      </c>
      <c r="K177" s="13" t="s">
        <v>16</v>
      </c>
      <c r="L177" s="83" t="s">
        <v>17</v>
      </c>
      <c r="M177" s="83">
        <v>19</v>
      </c>
      <c r="N177" s="83" t="s">
        <v>2762</v>
      </c>
    </row>
    <row r="178" spans="1:14">
      <c r="A178" s="25">
        <v>172</v>
      </c>
      <c r="B178" s="29" t="s">
        <v>2852</v>
      </c>
      <c r="C178" s="29" t="s">
        <v>2853</v>
      </c>
      <c r="D178" s="29" t="s">
        <v>2854</v>
      </c>
      <c r="E178" s="29" t="s">
        <v>13</v>
      </c>
      <c r="F178" s="13">
        <v>41690</v>
      </c>
      <c r="G178" s="78" t="s">
        <v>16</v>
      </c>
      <c r="H178" s="18" t="s">
        <v>15</v>
      </c>
      <c r="I178" s="178" t="s">
        <v>2845</v>
      </c>
      <c r="J178" s="18">
        <v>5</v>
      </c>
      <c r="K178" s="13" t="s">
        <v>16</v>
      </c>
      <c r="L178" s="25" t="s">
        <v>17</v>
      </c>
      <c r="M178" s="27">
        <v>19</v>
      </c>
      <c r="N178" s="28" t="s">
        <v>2850</v>
      </c>
    </row>
    <row r="179" spans="1:14">
      <c r="A179" s="18">
        <v>173</v>
      </c>
      <c r="B179" s="29" t="s">
        <v>2856</v>
      </c>
      <c r="C179" s="29" t="s">
        <v>813</v>
      </c>
      <c r="D179" s="29" t="s">
        <v>275</v>
      </c>
      <c r="E179" s="29" t="s">
        <v>14</v>
      </c>
      <c r="F179" s="13">
        <v>41652</v>
      </c>
      <c r="G179" s="78" t="s">
        <v>16</v>
      </c>
      <c r="H179" s="18" t="s">
        <v>15</v>
      </c>
      <c r="I179" s="178" t="s">
        <v>2845</v>
      </c>
      <c r="J179" s="18">
        <v>5</v>
      </c>
      <c r="K179" s="13" t="s">
        <v>16</v>
      </c>
      <c r="L179" s="25" t="s">
        <v>17</v>
      </c>
      <c r="M179" s="27">
        <v>19</v>
      </c>
      <c r="N179" s="28" t="s">
        <v>2850</v>
      </c>
    </row>
    <row r="180" spans="1:14">
      <c r="A180" s="25">
        <v>174</v>
      </c>
      <c r="B180" s="26" t="s">
        <v>2870</v>
      </c>
      <c r="C180" s="26" t="s">
        <v>160</v>
      </c>
      <c r="D180" s="26" t="s">
        <v>164</v>
      </c>
      <c r="E180" s="26" t="s">
        <v>14</v>
      </c>
      <c r="F180" s="13">
        <v>42053</v>
      </c>
      <c r="G180" s="78" t="s">
        <v>16</v>
      </c>
      <c r="H180" s="18" t="s">
        <v>15</v>
      </c>
      <c r="I180" s="178" t="s">
        <v>2845</v>
      </c>
      <c r="J180" s="18">
        <v>5</v>
      </c>
      <c r="K180" s="13" t="s">
        <v>16</v>
      </c>
      <c r="L180" s="25" t="s">
        <v>17</v>
      </c>
      <c r="M180" s="27">
        <v>19</v>
      </c>
      <c r="N180" s="28" t="s">
        <v>2850</v>
      </c>
    </row>
    <row r="181" spans="1:14">
      <c r="A181" s="18">
        <v>175</v>
      </c>
      <c r="B181" s="52" t="s">
        <v>2876</v>
      </c>
      <c r="C181" s="53" t="s">
        <v>1138</v>
      </c>
      <c r="D181" s="53" t="s">
        <v>2877</v>
      </c>
      <c r="E181" s="29" t="s">
        <v>13</v>
      </c>
      <c r="F181" s="13">
        <v>41772</v>
      </c>
      <c r="G181" s="78" t="s">
        <v>16</v>
      </c>
      <c r="H181" s="18" t="s">
        <v>15</v>
      </c>
      <c r="I181" s="178" t="s">
        <v>2845</v>
      </c>
      <c r="J181" s="18">
        <v>5</v>
      </c>
      <c r="K181" s="13" t="s">
        <v>16</v>
      </c>
      <c r="L181" s="25" t="s">
        <v>17</v>
      </c>
      <c r="M181" s="27">
        <v>19</v>
      </c>
      <c r="N181" s="28" t="s">
        <v>2850</v>
      </c>
    </row>
    <row r="182" spans="1:14">
      <c r="A182" s="25">
        <v>176</v>
      </c>
      <c r="B182" s="33" t="s">
        <v>2981</v>
      </c>
      <c r="C182" s="33" t="s">
        <v>1245</v>
      </c>
      <c r="D182" s="33" t="s">
        <v>220</v>
      </c>
      <c r="E182" s="25" t="s">
        <v>13</v>
      </c>
      <c r="F182" s="13">
        <v>41964</v>
      </c>
      <c r="G182" s="78" t="s">
        <v>16</v>
      </c>
      <c r="H182" s="30" t="s">
        <v>15</v>
      </c>
      <c r="I182" s="178" t="s">
        <v>2978</v>
      </c>
      <c r="J182" s="25">
        <v>5</v>
      </c>
      <c r="K182" s="13" t="s">
        <v>16</v>
      </c>
      <c r="L182" s="25" t="s">
        <v>17</v>
      </c>
      <c r="M182" s="27">
        <v>19</v>
      </c>
      <c r="N182" s="28" t="s">
        <v>2982</v>
      </c>
    </row>
    <row r="183" spans="1:14">
      <c r="A183" s="18">
        <v>177</v>
      </c>
      <c r="B183" s="29" t="s">
        <v>407</v>
      </c>
      <c r="C183" s="29" t="s">
        <v>408</v>
      </c>
      <c r="D183" s="29" t="s">
        <v>275</v>
      </c>
      <c r="E183" s="29" t="s">
        <v>14</v>
      </c>
      <c r="F183" s="39">
        <v>41910</v>
      </c>
      <c r="G183" s="13" t="s">
        <v>16</v>
      </c>
      <c r="H183" s="18" t="s">
        <v>15</v>
      </c>
      <c r="I183" s="18" t="s">
        <v>203</v>
      </c>
      <c r="J183" s="30">
        <v>5</v>
      </c>
      <c r="K183" s="13" t="s">
        <v>16</v>
      </c>
      <c r="L183" s="25" t="s">
        <v>17</v>
      </c>
      <c r="M183" s="27">
        <v>18</v>
      </c>
      <c r="N183" s="201" t="s">
        <v>358</v>
      </c>
    </row>
    <row r="184" spans="1:14">
      <c r="A184" s="25">
        <v>178</v>
      </c>
      <c r="B184" s="29" t="s">
        <v>762</v>
      </c>
      <c r="C184" s="29" t="s">
        <v>194</v>
      </c>
      <c r="D184" s="29" t="s">
        <v>260</v>
      </c>
      <c r="E184" s="29" t="s">
        <v>13</v>
      </c>
      <c r="F184" s="12">
        <v>41743</v>
      </c>
      <c r="G184" s="51" t="s">
        <v>16</v>
      </c>
      <c r="H184" s="18" t="s">
        <v>15</v>
      </c>
      <c r="I184" s="178" t="s">
        <v>748</v>
      </c>
      <c r="J184" s="25">
        <v>5</v>
      </c>
      <c r="K184" s="13" t="s">
        <v>16</v>
      </c>
      <c r="L184" s="25" t="s">
        <v>17</v>
      </c>
      <c r="M184" s="27">
        <v>18</v>
      </c>
      <c r="N184" s="28" t="s">
        <v>759</v>
      </c>
    </row>
    <row r="185" spans="1:14">
      <c r="A185" s="18">
        <v>179</v>
      </c>
      <c r="B185" s="88" t="s">
        <v>1428</v>
      </c>
      <c r="C185" s="88" t="s">
        <v>1429</v>
      </c>
      <c r="D185" s="88" t="s">
        <v>1430</v>
      </c>
      <c r="E185" s="60" t="s">
        <v>14</v>
      </c>
      <c r="F185" s="78">
        <v>41955</v>
      </c>
      <c r="G185" s="51" t="s">
        <v>16</v>
      </c>
      <c r="H185" s="180" t="s">
        <v>15</v>
      </c>
      <c r="I185" s="187" t="s">
        <v>1407</v>
      </c>
      <c r="J185" s="180">
        <v>5</v>
      </c>
      <c r="K185" s="13" t="s">
        <v>16</v>
      </c>
      <c r="L185" s="180" t="s">
        <v>17</v>
      </c>
      <c r="M185" s="190">
        <v>18</v>
      </c>
      <c r="N185" s="189" t="s">
        <v>1411</v>
      </c>
    </row>
    <row r="186" spans="1:14">
      <c r="A186" s="25">
        <v>180</v>
      </c>
      <c r="B186" s="62" t="s">
        <v>1602</v>
      </c>
      <c r="C186" s="62" t="s">
        <v>170</v>
      </c>
      <c r="D186" s="62" t="s">
        <v>127</v>
      </c>
      <c r="E186" s="62" t="s">
        <v>13</v>
      </c>
      <c r="F186" s="67">
        <v>41723</v>
      </c>
      <c r="G186" s="78" t="s">
        <v>16</v>
      </c>
      <c r="H186" s="180" t="s">
        <v>15</v>
      </c>
      <c r="I186" s="181" t="s">
        <v>1585</v>
      </c>
      <c r="J186" s="180">
        <v>5</v>
      </c>
      <c r="K186" s="13" t="s">
        <v>16</v>
      </c>
      <c r="L186" s="62" t="s">
        <v>17</v>
      </c>
      <c r="M186" s="63">
        <v>18</v>
      </c>
      <c r="N186" s="55" t="s">
        <v>1586</v>
      </c>
    </row>
    <row r="187" spans="1:14">
      <c r="A187" s="18">
        <v>181</v>
      </c>
      <c r="B187" s="88" t="s">
        <v>1617</v>
      </c>
      <c r="C187" s="88" t="s">
        <v>1618</v>
      </c>
      <c r="D187" s="88" t="s">
        <v>1619</v>
      </c>
      <c r="E187" s="88" t="s">
        <v>14</v>
      </c>
      <c r="F187" s="88" t="s">
        <v>1620</v>
      </c>
      <c r="G187" s="78" t="s">
        <v>16</v>
      </c>
      <c r="H187" s="88" t="s">
        <v>15</v>
      </c>
      <c r="I187" s="62" t="s">
        <v>1585</v>
      </c>
      <c r="J187" s="62">
        <v>5</v>
      </c>
      <c r="K187" s="13" t="s">
        <v>16</v>
      </c>
      <c r="L187" s="62" t="s">
        <v>17</v>
      </c>
      <c r="M187" s="63">
        <v>18</v>
      </c>
      <c r="N187" s="104" t="s">
        <v>1586</v>
      </c>
    </row>
    <row r="188" spans="1:14">
      <c r="A188" s="25">
        <v>182</v>
      </c>
      <c r="B188" s="33" t="s">
        <v>2135</v>
      </c>
      <c r="C188" s="33" t="s">
        <v>2136</v>
      </c>
      <c r="D188" s="25" t="s">
        <v>262</v>
      </c>
      <c r="E188" s="92" t="s">
        <v>14</v>
      </c>
      <c r="F188" s="92">
        <v>41774</v>
      </c>
      <c r="G188" s="78" t="s">
        <v>16</v>
      </c>
      <c r="H188" s="25" t="s">
        <v>15</v>
      </c>
      <c r="I188" s="25" t="s">
        <v>2111</v>
      </c>
      <c r="J188" s="25">
        <v>5</v>
      </c>
      <c r="K188" s="13" t="s">
        <v>16</v>
      </c>
      <c r="L188" s="27" t="s">
        <v>17</v>
      </c>
      <c r="M188" s="28">
        <v>18</v>
      </c>
      <c r="N188" s="33" t="s">
        <v>2133</v>
      </c>
    </row>
    <row r="189" spans="1:14">
      <c r="A189" s="18">
        <v>183</v>
      </c>
      <c r="B189" s="29" t="s">
        <v>2254</v>
      </c>
      <c r="C189" s="29" t="s">
        <v>157</v>
      </c>
      <c r="D189" s="29" t="s">
        <v>2255</v>
      </c>
      <c r="E189" s="26" t="s">
        <v>14</v>
      </c>
      <c r="F189" s="193">
        <v>41679</v>
      </c>
      <c r="G189" s="78" t="s">
        <v>16</v>
      </c>
      <c r="H189" s="18" t="s">
        <v>15</v>
      </c>
      <c r="I189" s="178" t="s">
        <v>2251</v>
      </c>
      <c r="J189" s="18">
        <v>5</v>
      </c>
      <c r="K189" s="13" t="s">
        <v>16</v>
      </c>
      <c r="L189" s="25" t="s">
        <v>17</v>
      </c>
      <c r="M189" s="27">
        <v>18</v>
      </c>
      <c r="N189" s="28" t="s">
        <v>2252</v>
      </c>
    </row>
    <row r="190" spans="1:14">
      <c r="A190" s="25">
        <v>184</v>
      </c>
      <c r="B190" s="52" t="s">
        <v>2397</v>
      </c>
      <c r="C190" s="53" t="s">
        <v>2398</v>
      </c>
      <c r="D190" s="53" t="s">
        <v>2399</v>
      </c>
      <c r="E190" s="29" t="s">
        <v>13</v>
      </c>
      <c r="F190" s="13" t="s">
        <v>2400</v>
      </c>
      <c r="G190" s="78" t="s">
        <v>16</v>
      </c>
      <c r="H190" s="18" t="s">
        <v>15</v>
      </c>
      <c r="I190" s="178" t="s">
        <v>2385</v>
      </c>
      <c r="J190" s="18">
        <v>5</v>
      </c>
      <c r="K190" s="13" t="s">
        <v>16</v>
      </c>
      <c r="L190" s="25" t="s">
        <v>17</v>
      </c>
      <c r="M190" s="27">
        <v>18</v>
      </c>
      <c r="N190" s="28" t="s">
        <v>3036</v>
      </c>
    </row>
    <row r="191" spans="1:14">
      <c r="A191" s="18">
        <v>185</v>
      </c>
      <c r="B191" s="26" t="s">
        <v>2502</v>
      </c>
      <c r="C191" s="26" t="s">
        <v>241</v>
      </c>
      <c r="D191" s="26" t="s">
        <v>2503</v>
      </c>
      <c r="E191" s="26" t="s">
        <v>14</v>
      </c>
      <c r="F191" s="206" t="s">
        <v>176</v>
      </c>
      <c r="G191" s="78" t="s">
        <v>16</v>
      </c>
      <c r="H191" s="18" t="s">
        <v>15</v>
      </c>
      <c r="I191" s="178" t="s">
        <v>2517</v>
      </c>
      <c r="J191" s="25">
        <v>5</v>
      </c>
      <c r="K191" s="13" t="s">
        <v>16</v>
      </c>
      <c r="L191" s="18" t="s">
        <v>17</v>
      </c>
      <c r="M191" s="27">
        <v>18</v>
      </c>
      <c r="N191" s="28" t="s">
        <v>2501</v>
      </c>
    </row>
    <row r="192" spans="1:14">
      <c r="A192" s="25">
        <v>186</v>
      </c>
      <c r="B192" s="64" t="s">
        <v>2557</v>
      </c>
      <c r="C192" s="64" t="s">
        <v>110</v>
      </c>
      <c r="D192" s="64" t="s">
        <v>262</v>
      </c>
      <c r="E192" s="64" t="s">
        <v>14</v>
      </c>
      <c r="F192" s="65">
        <v>41657</v>
      </c>
      <c r="G192" s="78" t="s">
        <v>16</v>
      </c>
      <c r="H192" s="180" t="s">
        <v>15</v>
      </c>
      <c r="I192" s="181" t="s">
        <v>2553</v>
      </c>
      <c r="J192" s="62">
        <v>5</v>
      </c>
      <c r="K192" s="13" t="s">
        <v>16</v>
      </c>
      <c r="L192" s="62" t="s">
        <v>17</v>
      </c>
      <c r="M192" s="63">
        <v>18</v>
      </c>
      <c r="N192" s="55" t="s">
        <v>2558</v>
      </c>
    </row>
    <row r="193" spans="1:14">
      <c r="A193" s="18">
        <v>187</v>
      </c>
      <c r="B193" s="64" t="s">
        <v>2559</v>
      </c>
      <c r="C193" s="64" t="s">
        <v>345</v>
      </c>
      <c r="D193" s="64" t="s">
        <v>154</v>
      </c>
      <c r="E193" s="64" t="s">
        <v>14</v>
      </c>
      <c r="F193" s="67">
        <v>41957</v>
      </c>
      <c r="G193" s="78" t="s">
        <v>16</v>
      </c>
      <c r="H193" s="180" t="s">
        <v>15</v>
      </c>
      <c r="I193" s="181" t="s">
        <v>2553</v>
      </c>
      <c r="J193" s="62">
        <v>5</v>
      </c>
      <c r="K193" s="13" t="s">
        <v>16</v>
      </c>
      <c r="L193" s="62" t="s">
        <v>17</v>
      </c>
      <c r="M193" s="63">
        <v>18</v>
      </c>
      <c r="N193" s="55" t="s">
        <v>2558</v>
      </c>
    </row>
    <row r="194" spans="1:14">
      <c r="A194" s="25">
        <v>188</v>
      </c>
      <c r="B194" s="29" t="s">
        <v>2604</v>
      </c>
      <c r="C194" s="29" t="s">
        <v>362</v>
      </c>
      <c r="D194" s="29" t="s">
        <v>127</v>
      </c>
      <c r="E194" s="29" t="s">
        <v>13</v>
      </c>
      <c r="F194" s="91">
        <v>41809</v>
      </c>
      <c r="G194" s="78" t="s">
        <v>16</v>
      </c>
      <c r="H194" s="30" t="s">
        <v>15</v>
      </c>
      <c r="I194" s="178" t="s">
        <v>2598</v>
      </c>
      <c r="J194" s="25">
        <v>5</v>
      </c>
      <c r="K194" s="13" t="s">
        <v>16</v>
      </c>
      <c r="L194" s="18" t="s">
        <v>17</v>
      </c>
      <c r="M194" s="27">
        <v>18</v>
      </c>
      <c r="N194" s="28" t="s">
        <v>2599</v>
      </c>
    </row>
    <row r="195" spans="1:14">
      <c r="A195" s="18">
        <v>189</v>
      </c>
      <c r="B195" s="29" t="s">
        <v>2980</v>
      </c>
      <c r="C195" s="29" t="s">
        <v>214</v>
      </c>
      <c r="D195" s="29" t="s">
        <v>161</v>
      </c>
      <c r="E195" s="29" t="s">
        <v>14</v>
      </c>
      <c r="F195" s="12">
        <v>41850</v>
      </c>
      <c r="G195" s="78" t="s">
        <v>16</v>
      </c>
      <c r="H195" s="18" t="s">
        <v>15</v>
      </c>
      <c r="I195" s="178" t="s">
        <v>2978</v>
      </c>
      <c r="J195" s="25">
        <v>5</v>
      </c>
      <c r="K195" s="13" t="s">
        <v>16</v>
      </c>
      <c r="L195" s="25" t="s">
        <v>17</v>
      </c>
      <c r="M195" s="27">
        <v>18</v>
      </c>
      <c r="N195" s="28" t="s">
        <v>2979</v>
      </c>
    </row>
    <row r="196" spans="1:14">
      <c r="A196" s="25">
        <v>190</v>
      </c>
      <c r="B196" s="33" t="s">
        <v>419</v>
      </c>
      <c r="C196" s="33" t="s">
        <v>126</v>
      </c>
      <c r="D196" s="33" t="s">
        <v>191</v>
      </c>
      <c r="E196" s="25" t="s">
        <v>13</v>
      </c>
      <c r="F196" s="13">
        <v>41671</v>
      </c>
      <c r="G196" s="13" t="s">
        <v>16</v>
      </c>
      <c r="H196" s="30" t="s">
        <v>15</v>
      </c>
      <c r="I196" s="18" t="s">
        <v>203</v>
      </c>
      <c r="J196" s="30">
        <v>5</v>
      </c>
      <c r="K196" s="13" t="s">
        <v>16</v>
      </c>
      <c r="L196" s="25" t="s">
        <v>17</v>
      </c>
      <c r="M196" s="27">
        <v>17</v>
      </c>
      <c r="N196" s="32" t="s">
        <v>204</v>
      </c>
    </row>
    <row r="197" spans="1:14">
      <c r="A197" s="18">
        <v>191</v>
      </c>
      <c r="B197" s="33" t="s">
        <v>420</v>
      </c>
      <c r="C197" s="33" t="s">
        <v>362</v>
      </c>
      <c r="D197" s="33" t="s">
        <v>220</v>
      </c>
      <c r="E197" s="25" t="s">
        <v>13</v>
      </c>
      <c r="F197" s="13">
        <v>41891</v>
      </c>
      <c r="G197" s="13" t="s">
        <v>16</v>
      </c>
      <c r="H197" s="30" t="s">
        <v>15</v>
      </c>
      <c r="I197" s="18" t="s">
        <v>203</v>
      </c>
      <c r="J197" s="30">
        <v>5</v>
      </c>
      <c r="K197" s="13" t="s">
        <v>16</v>
      </c>
      <c r="L197" s="25" t="s">
        <v>17</v>
      </c>
      <c r="M197" s="27">
        <v>17</v>
      </c>
      <c r="N197" s="32" t="s">
        <v>452</v>
      </c>
    </row>
    <row r="198" spans="1:14">
      <c r="A198" s="25">
        <v>192</v>
      </c>
      <c r="B198" s="33" t="s">
        <v>421</v>
      </c>
      <c r="C198" s="33" t="s">
        <v>422</v>
      </c>
      <c r="D198" s="33" t="s">
        <v>441</v>
      </c>
      <c r="E198" s="25" t="s">
        <v>13</v>
      </c>
      <c r="F198" s="13">
        <v>41942</v>
      </c>
      <c r="G198" s="13" t="s">
        <v>16</v>
      </c>
      <c r="H198" s="30" t="s">
        <v>15</v>
      </c>
      <c r="I198" s="18" t="s">
        <v>203</v>
      </c>
      <c r="J198" s="30">
        <v>5</v>
      </c>
      <c r="K198" s="13" t="s">
        <v>16</v>
      </c>
      <c r="L198" s="25" t="s">
        <v>17</v>
      </c>
      <c r="M198" s="27">
        <v>17</v>
      </c>
      <c r="N198" s="32" t="s">
        <v>452</v>
      </c>
    </row>
    <row r="199" spans="1:14">
      <c r="A199" s="18">
        <v>193</v>
      </c>
      <c r="B199" s="28" t="s">
        <v>524</v>
      </c>
      <c r="C199" s="28" t="s">
        <v>525</v>
      </c>
      <c r="D199" s="28" t="s">
        <v>526</v>
      </c>
      <c r="E199" s="18" t="s">
        <v>14</v>
      </c>
      <c r="F199" s="51">
        <v>41751</v>
      </c>
      <c r="G199" s="13" t="s">
        <v>16</v>
      </c>
      <c r="H199" s="85" t="s">
        <v>15</v>
      </c>
      <c r="I199" s="18" t="s">
        <v>487</v>
      </c>
      <c r="J199" s="18">
        <v>5</v>
      </c>
      <c r="K199" s="13" t="s">
        <v>16</v>
      </c>
      <c r="L199" s="18" t="s">
        <v>17</v>
      </c>
      <c r="M199" s="179">
        <v>17</v>
      </c>
      <c r="N199" s="28" t="s">
        <v>498</v>
      </c>
    </row>
    <row r="200" spans="1:14">
      <c r="A200" s="25">
        <v>194</v>
      </c>
      <c r="B200" s="26" t="s">
        <v>527</v>
      </c>
      <c r="C200" s="26" t="s">
        <v>475</v>
      </c>
      <c r="D200" s="26" t="s">
        <v>526</v>
      </c>
      <c r="E200" s="26" t="s">
        <v>14</v>
      </c>
      <c r="F200" s="39">
        <v>41772</v>
      </c>
      <c r="G200" s="51" t="s">
        <v>15</v>
      </c>
      <c r="H200" s="85" t="s">
        <v>15</v>
      </c>
      <c r="I200" s="18" t="s">
        <v>487</v>
      </c>
      <c r="J200" s="18">
        <v>5</v>
      </c>
      <c r="K200" s="13" t="s">
        <v>16</v>
      </c>
      <c r="L200" s="18" t="s">
        <v>17</v>
      </c>
      <c r="M200" s="179">
        <v>17</v>
      </c>
      <c r="N200" s="28" t="s">
        <v>491</v>
      </c>
    </row>
    <row r="201" spans="1:14">
      <c r="A201" s="18">
        <v>195</v>
      </c>
      <c r="B201" s="29" t="s">
        <v>767</v>
      </c>
      <c r="C201" s="29" t="s">
        <v>511</v>
      </c>
      <c r="D201" s="29" t="s">
        <v>768</v>
      </c>
      <c r="E201" s="29" t="s">
        <v>13</v>
      </c>
      <c r="F201" s="13">
        <v>41829</v>
      </c>
      <c r="G201" s="51" t="s">
        <v>16</v>
      </c>
      <c r="H201" s="30" t="s">
        <v>15</v>
      </c>
      <c r="I201" s="178" t="s">
        <v>748</v>
      </c>
      <c r="J201" s="25">
        <v>5</v>
      </c>
      <c r="K201" s="13" t="s">
        <v>16</v>
      </c>
      <c r="L201" s="25" t="s">
        <v>17</v>
      </c>
      <c r="M201" s="27">
        <v>17</v>
      </c>
      <c r="N201" s="28" t="s">
        <v>759</v>
      </c>
    </row>
    <row r="202" spans="1:14">
      <c r="A202" s="25">
        <v>196</v>
      </c>
      <c r="B202" s="29" t="s">
        <v>1143</v>
      </c>
      <c r="C202" s="29" t="s">
        <v>1144</v>
      </c>
      <c r="D202" s="29" t="s">
        <v>1145</v>
      </c>
      <c r="E202" s="29" t="s">
        <v>13</v>
      </c>
      <c r="F202" s="183">
        <v>41746</v>
      </c>
      <c r="G202" s="51" t="s">
        <v>16</v>
      </c>
      <c r="H202" s="30" t="s">
        <v>15</v>
      </c>
      <c r="I202" s="178" t="s">
        <v>1165</v>
      </c>
      <c r="J202" s="25">
        <v>5</v>
      </c>
      <c r="K202" s="13" t="s">
        <v>16</v>
      </c>
      <c r="L202" s="25" t="s">
        <v>17</v>
      </c>
      <c r="M202" s="27">
        <v>17</v>
      </c>
      <c r="N202" s="28" t="s">
        <v>3028</v>
      </c>
    </row>
    <row r="203" spans="1:14">
      <c r="A203" s="18">
        <v>197</v>
      </c>
      <c r="B203" s="29" t="s">
        <v>1238</v>
      </c>
      <c r="C203" s="29" t="s">
        <v>1239</v>
      </c>
      <c r="D203" s="29" t="s">
        <v>1240</v>
      </c>
      <c r="E203" s="26" t="s">
        <v>13</v>
      </c>
      <c r="F203" s="12">
        <v>41747</v>
      </c>
      <c r="G203" s="51" t="s">
        <v>16</v>
      </c>
      <c r="H203" s="18" t="s">
        <v>15</v>
      </c>
      <c r="I203" s="178" t="s">
        <v>1232</v>
      </c>
      <c r="J203" s="25">
        <v>5</v>
      </c>
      <c r="K203" s="13" t="s">
        <v>16</v>
      </c>
      <c r="L203" s="25" t="s">
        <v>17</v>
      </c>
      <c r="M203" s="27">
        <v>17</v>
      </c>
      <c r="N203" s="28" t="s">
        <v>1233</v>
      </c>
    </row>
    <row r="204" spans="1:14">
      <c r="A204" s="25">
        <v>198</v>
      </c>
      <c r="B204" s="64" t="s">
        <v>1431</v>
      </c>
      <c r="C204" s="64" t="s">
        <v>658</v>
      </c>
      <c r="D204" s="64" t="s">
        <v>167</v>
      </c>
      <c r="E204" s="60" t="s">
        <v>14</v>
      </c>
      <c r="F204" s="78">
        <v>41720</v>
      </c>
      <c r="G204" s="51" t="s">
        <v>16</v>
      </c>
      <c r="H204" s="180" t="s">
        <v>15</v>
      </c>
      <c r="I204" s="187" t="s">
        <v>1407</v>
      </c>
      <c r="J204" s="180">
        <v>5</v>
      </c>
      <c r="K204" s="13" t="s">
        <v>16</v>
      </c>
      <c r="L204" s="180" t="s">
        <v>17</v>
      </c>
      <c r="M204" s="190">
        <v>17</v>
      </c>
      <c r="N204" s="189" t="s">
        <v>1408</v>
      </c>
    </row>
    <row r="205" spans="1:14">
      <c r="A205" s="18">
        <v>199</v>
      </c>
      <c r="B205" s="88" t="s">
        <v>1432</v>
      </c>
      <c r="C205" s="88" t="s">
        <v>216</v>
      </c>
      <c r="D205" s="88" t="s">
        <v>253</v>
      </c>
      <c r="E205" s="60" t="s">
        <v>14</v>
      </c>
      <c r="F205" s="78">
        <v>41292</v>
      </c>
      <c r="G205" s="78" t="s">
        <v>15</v>
      </c>
      <c r="H205" s="180" t="s">
        <v>15</v>
      </c>
      <c r="I205" s="187" t="s">
        <v>1407</v>
      </c>
      <c r="J205" s="180">
        <v>5</v>
      </c>
      <c r="K205" s="13" t="s">
        <v>16</v>
      </c>
      <c r="L205" s="180" t="s">
        <v>17</v>
      </c>
      <c r="M205" s="190">
        <v>17</v>
      </c>
      <c r="N205" s="189" t="s">
        <v>1408</v>
      </c>
    </row>
    <row r="206" spans="1:14">
      <c r="A206" s="25">
        <v>200</v>
      </c>
      <c r="B206" s="64" t="s">
        <v>1433</v>
      </c>
      <c r="C206" s="64" t="s">
        <v>310</v>
      </c>
      <c r="D206" s="64" t="s">
        <v>715</v>
      </c>
      <c r="E206" s="60" t="s">
        <v>13</v>
      </c>
      <c r="F206" s="78">
        <v>41710</v>
      </c>
      <c r="G206" s="78" t="s">
        <v>16</v>
      </c>
      <c r="H206" s="180" t="s">
        <v>15</v>
      </c>
      <c r="I206" s="187" t="s">
        <v>1407</v>
      </c>
      <c r="J206" s="180">
        <v>5</v>
      </c>
      <c r="K206" s="13" t="s">
        <v>16</v>
      </c>
      <c r="L206" s="180" t="s">
        <v>17</v>
      </c>
      <c r="M206" s="190">
        <v>17</v>
      </c>
      <c r="N206" s="189" t="s">
        <v>1411</v>
      </c>
    </row>
    <row r="207" spans="1:14">
      <c r="A207" s="18">
        <v>201</v>
      </c>
      <c r="B207" s="64" t="s">
        <v>1434</v>
      </c>
      <c r="C207" s="64" t="s">
        <v>505</v>
      </c>
      <c r="D207" s="64" t="s">
        <v>271</v>
      </c>
      <c r="E207" s="60" t="s">
        <v>14</v>
      </c>
      <c r="F207" s="78">
        <v>41817</v>
      </c>
      <c r="G207" s="78" t="s">
        <v>16</v>
      </c>
      <c r="H207" s="180" t="s">
        <v>15</v>
      </c>
      <c r="I207" s="187" t="s">
        <v>1407</v>
      </c>
      <c r="J207" s="180">
        <v>5</v>
      </c>
      <c r="K207" s="13" t="s">
        <v>16</v>
      </c>
      <c r="L207" s="180" t="s">
        <v>17</v>
      </c>
      <c r="M207" s="190">
        <v>17</v>
      </c>
      <c r="N207" s="189" t="s">
        <v>1408</v>
      </c>
    </row>
    <row r="208" spans="1:14">
      <c r="A208" s="25">
        <v>202</v>
      </c>
      <c r="B208" s="207" t="s">
        <v>1720</v>
      </c>
      <c r="C208" s="208" t="s">
        <v>1264</v>
      </c>
      <c r="D208" s="208" t="s">
        <v>1721</v>
      </c>
      <c r="E208" s="202" t="s">
        <v>13</v>
      </c>
      <c r="F208" s="31" t="s">
        <v>1722</v>
      </c>
      <c r="G208" s="78" t="s">
        <v>16</v>
      </c>
      <c r="H208" s="197" t="s">
        <v>15</v>
      </c>
      <c r="I208" s="197" t="s">
        <v>1712</v>
      </c>
      <c r="J208" s="197">
        <v>5</v>
      </c>
      <c r="K208" s="13" t="s">
        <v>16</v>
      </c>
      <c r="L208" s="25" t="s">
        <v>17</v>
      </c>
      <c r="M208" s="203">
        <v>17</v>
      </c>
      <c r="N208" s="198" t="s">
        <v>1713</v>
      </c>
    </row>
    <row r="209" spans="1:14">
      <c r="A209" s="18">
        <v>203</v>
      </c>
      <c r="B209" s="202" t="s">
        <v>1723</v>
      </c>
      <c r="C209" s="202" t="s">
        <v>1724</v>
      </c>
      <c r="D209" s="202" t="s">
        <v>1725</v>
      </c>
      <c r="E209" s="202" t="s">
        <v>13</v>
      </c>
      <c r="F209" s="31" t="s">
        <v>1726</v>
      </c>
      <c r="G209" s="78" t="s">
        <v>16</v>
      </c>
      <c r="H209" s="197" t="s">
        <v>15</v>
      </c>
      <c r="I209" s="197" t="s">
        <v>1712</v>
      </c>
      <c r="J209" s="197">
        <v>5</v>
      </c>
      <c r="K209" s="13" t="s">
        <v>16</v>
      </c>
      <c r="L209" s="25" t="s">
        <v>17</v>
      </c>
      <c r="M209" s="203">
        <v>17</v>
      </c>
      <c r="N209" s="198" t="s">
        <v>1713</v>
      </c>
    </row>
    <row r="210" spans="1:14">
      <c r="A210" s="25">
        <v>204</v>
      </c>
      <c r="B210" s="31" t="s">
        <v>1727</v>
      </c>
      <c r="C210" s="31" t="s">
        <v>1728</v>
      </c>
      <c r="D210" s="202" t="s">
        <v>1729</v>
      </c>
      <c r="E210" s="202" t="s">
        <v>14</v>
      </c>
      <c r="F210" s="31" t="s">
        <v>1730</v>
      </c>
      <c r="G210" s="78" t="s">
        <v>16</v>
      </c>
      <c r="H210" s="197" t="s">
        <v>15</v>
      </c>
      <c r="I210" s="197" t="s">
        <v>1712</v>
      </c>
      <c r="J210" s="197">
        <v>5</v>
      </c>
      <c r="K210" s="13" t="s">
        <v>16</v>
      </c>
      <c r="L210" s="25" t="s">
        <v>17</v>
      </c>
      <c r="M210" s="203">
        <v>17</v>
      </c>
      <c r="N210" s="198" t="s">
        <v>1713</v>
      </c>
    </row>
    <row r="211" spans="1:14">
      <c r="A211" s="18">
        <v>205</v>
      </c>
      <c r="B211" s="29" t="s">
        <v>1807</v>
      </c>
      <c r="C211" s="29" t="s">
        <v>1808</v>
      </c>
      <c r="D211" s="29" t="s">
        <v>1809</v>
      </c>
      <c r="E211" s="29" t="s">
        <v>13</v>
      </c>
      <c r="F211" s="12">
        <v>41858</v>
      </c>
      <c r="G211" s="78" t="s">
        <v>16</v>
      </c>
      <c r="H211" s="18" t="s">
        <v>15</v>
      </c>
      <c r="I211" s="178" t="s">
        <v>1823</v>
      </c>
      <c r="J211" s="25">
        <v>5</v>
      </c>
      <c r="K211" s="13" t="s">
        <v>16</v>
      </c>
      <c r="L211" s="25" t="s">
        <v>17</v>
      </c>
      <c r="M211" s="27">
        <v>17</v>
      </c>
      <c r="N211" s="28" t="s">
        <v>1806</v>
      </c>
    </row>
    <row r="212" spans="1:14">
      <c r="A212" s="25">
        <v>206</v>
      </c>
      <c r="B212" s="29" t="s">
        <v>1916</v>
      </c>
      <c r="C212" s="29" t="s">
        <v>413</v>
      </c>
      <c r="D212" s="29" t="s">
        <v>161</v>
      </c>
      <c r="E212" s="29" t="s">
        <v>14</v>
      </c>
      <c r="F212" s="12">
        <v>41649</v>
      </c>
      <c r="G212" s="78" t="s">
        <v>16</v>
      </c>
      <c r="H212" s="18" t="s">
        <v>15</v>
      </c>
      <c r="I212" s="178" t="s">
        <v>3024</v>
      </c>
      <c r="J212" s="25">
        <v>5</v>
      </c>
      <c r="K212" s="13" t="s">
        <v>16</v>
      </c>
      <c r="L212" s="25" t="s">
        <v>17</v>
      </c>
      <c r="M212" s="27">
        <v>17</v>
      </c>
      <c r="N212" s="28" t="s">
        <v>1912</v>
      </c>
    </row>
    <row r="213" spans="1:14">
      <c r="A213" s="18">
        <v>207</v>
      </c>
      <c r="B213" s="29" t="s">
        <v>2046</v>
      </c>
      <c r="C213" s="29" t="s">
        <v>2047</v>
      </c>
      <c r="D213" s="29" t="s">
        <v>2048</v>
      </c>
      <c r="E213" s="29" t="s">
        <v>13</v>
      </c>
      <c r="F213" s="13">
        <v>41693</v>
      </c>
      <c r="G213" s="78" t="s">
        <v>16</v>
      </c>
      <c r="H213" s="18" t="s">
        <v>15</v>
      </c>
      <c r="I213" s="178" t="s">
        <v>2041</v>
      </c>
      <c r="J213" s="25">
        <v>5</v>
      </c>
      <c r="K213" s="13" t="s">
        <v>16</v>
      </c>
      <c r="L213" s="25" t="s">
        <v>17</v>
      </c>
      <c r="M213" s="27">
        <v>17</v>
      </c>
      <c r="N213" s="28" t="s">
        <v>2042</v>
      </c>
    </row>
    <row r="214" spans="1:14">
      <c r="A214" s="25">
        <v>208</v>
      </c>
      <c r="B214" s="29" t="s">
        <v>2067</v>
      </c>
      <c r="C214" s="29" t="s">
        <v>2068</v>
      </c>
      <c r="D214" s="29" t="s">
        <v>195</v>
      </c>
      <c r="E214" s="29" t="s">
        <v>13</v>
      </c>
      <c r="F214" s="12">
        <v>40915</v>
      </c>
      <c r="G214" s="78" t="s">
        <v>16</v>
      </c>
      <c r="H214" s="18" t="s">
        <v>15</v>
      </c>
      <c r="I214" s="178" t="s">
        <v>2065</v>
      </c>
      <c r="J214" s="25">
        <v>5</v>
      </c>
      <c r="K214" s="13" t="s">
        <v>16</v>
      </c>
      <c r="L214" s="25" t="s">
        <v>17</v>
      </c>
      <c r="M214" s="27">
        <v>17</v>
      </c>
      <c r="N214" s="28" t="s">
        <v>3034</v>
      </c>
    </row>
    <row r="215" spans="1:14">
      <c r="A215" s="18">
        <v>209</v>
      </c>
      <c r="B215" s="64" t="s">
        <v>2566</v>
      </c>
      <c r="C215" s="64" t="s">
        <v>2567</v>
      </c>
      <c r="D215" s="64" t="s">
        <v>2568</v>
      </c>
      <c r="E215" s="64" t="s">
        <v>13</v>
      </c>
      <c r="F215" s="78">
        <v>41787</v>
      </c>
      <c r="G215" s="78" t="s">
        <v>16</v>
      </c>
      <c r="H215" s="89" t="s">
        <v>15</v>
      </c>
      <c r="I215" s="181" t="s">
        <v>2553</v>
      </c>
      <c r="J215" s="62">
        <v>5</v>
      </c>
      <c r="K215" s="13" t="s">
        <v>16</v>
      </c>
      <c r="L215" s="62" t="s">
        <v>17</v>
      </c>
      <c r="M215" s="63">
        <v>17</v>
      </c>
      <c r="N215" s="55" t="s">
        <v>2554</v>
      </c>
    </row>
    <row r="216" spans="1:14">
      <c r="A216" s="25">
        <v>210</v>
      </c>
      <c r="B216" s="26" t="s">
        <v>2596</v>
      </c>
      <c r="C216" s="26" t="s">
        <v>1152</v>
      </c>
      <c r="D216" s="26" t="s">
        <v>2597</v>
      </c>
      <c r="E216" s="26" t="s">
        <v>14</v>
      </c>
      <c r="F216" s="113">
        <v>41781</v>
      </c>
      <c r="G216" s="78" t="s">
        <v>16</v>
      </c>
      <c r="H216" s="18" t="s">
        <v>15</v>
      </c>
      <c r="I216" s="178" t="s">
        <v>2598</v>
      </c>
      <c r="J216" s="18">
        <v>5</v>
      </c>
      <c r="K216" s="13" t="s">
        <v>16</v>
      </c>
      <c r="L216" s="18" t="s">
        <v>17</v>
      </c>
      <c r="M216" s="179">
        <v>17</v>
      </c>
      <c r="N216" s="28" t="s">
        <v>2599</v>
      </c>
    </row>
    <row r="217" spans="1:14">
      <c r="A217" s="18">
        <v>211</v>
      </c>
      <c r="B217" s="64" t="s">
        <v>2648</v>
      </c>
      <c r="C217" s="64" t="s">
        <v>899</v>
      </c>
      <c r="D217" s="64" t="s">
        <v>161</v>
      </c>
      <c r="E217" s="64" t="s">
        <v>14</v>
      </c>
      <c r="F217" s="65">
        <v>41655</v>
      </c>
      <c r="G217" s="78" t="s">
        <v>16</v>
      </c>
      <c r="H217" s="62" t="s">
        <v>15</v>
      </c>
      <c r="I217" s="62" t="s">
        <v>2643</v>
      </c>
      <c r="J217" s="62">
        <v>5</v>
      </c>
      <c r="K217" s="13" t="s">
        <v>16</v>
      </c>
      <c r="L217" s="62" t="s">
        <v>17</v>
      </c>
      <c r="M217" s="89">
        <v>17</v>
      </c>
      <c r="N217" s="88" t="s">
        <v>2644</v>
      </c>
    </row>
    <row r="218" spans="1:14">
      <c r="A218" s="25">
        <v>212</v>
      </c>
      <c r="B218" s="29" t="s">
        <v>923</v>
      </c>
      <c r="C218" s="29" t="s">
        <v>362</v>
      </c>
      <c r="D218" s="29" t="s">
        <v>612</v>
      </c>
      <c r="E218" s="29" t="s">
        <v>13</v>
      </c>
      <c r="F218" s="13">
        <v>41729</v>
      </c>
      <c r="G218" s="51" t="s">
        <v>16</v>
      </c>
      <c r="H218" s="18" t="s">
        <v>15</v>
      </c>
      <c r="I218" s="26" t="s">
        <v>112</v>
      </c>
      <c r="J218" s="25">
        <v>5</v>
      </c>
      <c r="K218" s="13" t="s">
        <v>16</v>
      </c>
      <c r="L218" s="25" t="s">
        <v>17</v>
      </c>
      <c r="M218" s="27">
        <v>16</v>
      </c>
      <c r="N218" s="28" t="s">
        <v>919</v>
      </c>
    </row>
    <row r="219" spans="1:14">
      <c r="A219" s="18">
        <v>213</v>
      </c>
      <c r="B219" s="33" t="s">
        <v>1153</v>
      </c>
      <c r="C219" s="33" t="s">
        <v>1154</v>
      </c>
      <c r="D219" s="33" t="s">
        <v>363</v>
      </c>
      <c r="E219" s="25" t="s">
        <v>13</v>
      </c>
      <c r="F219" s="13">
        <v>41604</v>
      </c>
      <c r="G219" s="51" t="s">
        <v>16</v>
      </c>
      <c r="H219" s="30" t="s">
        <v>15</v>
      </c>
      <c r="I219" s="178" t="s">
        <v>1165</v>
      </c>
      <c r="J219" s="25">
        <v>5</v>
      </c>
      <c r="K219" s="13" t="s">
        <v>16</v>
      </c>
      <c r="L219" s="25" t="s">
        <v>17</v>
      </c>
      <c r="M219" s="27">
        <v>16</v>
      </c>
      <c r="N219" s="28" t="s">
        <v>1230</v>
      </c>
    </row>
    <row r="220" spans="1:14">
      <c r="A220" s="25">
        <v>214</v>
      </c>
      <c r="B220" s="64" t="s">
        <v>518</v>
      </c>
      <c r="C220" s="64" t="s">
        <v>1587</v>
      </c>
      <c r="D220" s="64" t="s">
        <v>1588</v>
      </c>
      <c r="E220" s="64" t="s">
        <v>13</v>
      </c>
      <c r="F220" s="65">
        <v>41746</v>
      </c>
      <c r="G220" s="78" t="s">
        <v>16</v>
      </c>
      <c r="H220" s="180" t="s">
        <v>15</v>
      </c>
      <c r="I220" s="181" t="s">
        <v>1585</v>
      </c>
      <c r="J220" s="180">
        <v>5</v>
      </c>
      <c r="K220" s="13" t="s">
        <v>16</v>
      </c>
      <c r="L220" s="62" t="s">
        <v>17</v>
      </c>
      <c r="M220" s="63">
        <v>16</v>
      </c>
      <c r="N220" s="55" t="s">
        <v>1589</v>
      </c>
    </row>
    <row r="221" spans="1:14">
      <c r="A221" s="18">
        <v>215</v>
      </c>
      <c r="B221" s="31" t="s">
        <v>1731</v>
      </c>
      <c r="C221" s="33" t="s">
        <v>427</v>
      </c>
      <c r="D221" s="33" t="s">
        <v>143</v>
      </c>
      <c r="E221" s="25" t="s">
        <v>13</v>
      </c>
      <c r="F221" s="31" t="s">
        <v>1732</v>
      </c>
      <c r="G221" s="78" t="s">
        <v>16</v>
      </c>
      <c r="H221" s="30" t="s">
        <v>15</v>
      </c>
      <c r="I221" s="197" t="s">
        <v>1712</v>
      </c>
      <c r="J221" s="197">
        <v>5</v>
      </c>
      <c r="K221" s="13" t="s">
        <v>16</v>
      </c>
      <c r="L221" s="25" t="s">
        <v>17</v>
      </c>
      <c r="M221" s="27">
        <v>16</v>
      </c>
      <c r="N221" s="198" t="s">
        <v>1713</v>
      </c>
    </row>
    <row r="222" spans="1:14">
      <c r="A222" s="25">
        <v>216</v>
      </c>
      <c r="B222" s="202" t="s">
        <v>1733</v>
      </c>
      <c r="C222" s="202" t="s">
        <v>250</v>
      </c>
      <c r="D222" s="202" t="s">
        <v>443</v>
      </c>
      <c r="E222" s="197" t="s">
        <v>14</v>
      </c>
      <c r="F222" s="31" t="s">
        <v>1734</v>
      </c>
      <c r="G222" s="78" t="s">
        <v>16</v>
      </c>
      <c r="H222" s="197" t="s">
        <v>15</v>
      </c>
      <c r="I222" s="197" t="s">
        <v>1712</v>
      </c>
      <c r="J222" s="197">
        <v>5</v>
      </c>
      <c r="K222" s="13" t="s">
        <v>16</v>
      </c>
      <c r="L222" s="25" t="s">
        <v>17</v>
      </c>
      <c r="M222" s="209">
        <v>16</v>
      </c>
      <c r="N222" s="198" t="s">
        <v>1713</v>
      </c>
    </row>
    <row r="223" spans="1:14">
      <c r="A223" s="18">
        <v>217</v>
      </c>
      <c r="B223" s="26" t="s">
        <v>2113</v>
      </c>
      <c r="C223" s="26" t="s">
        <v>235</v>
      </c>
      <c r="D223" s="26" t="s">
        <v>223</v>
      </c>
      <c r="E223" s="182" t="s">
        <v>14</v>
      </c>
      <c r="F223" s="205">
        <v>41940</v>
      </c>
      <c r="G223" s="78" t="s">
        <v>16</v>
      </c>
      <c r="H223" s="178" t="s">
        <v>15</v>
      </c>
      <c r="I223" s="25" t="s">
        <v>2111</v>
      </c>
      <c r="J223" s="25">
        <v>5</v>
      </c>
      <c r="K223" s="13" t="s">
        <v>16</v>
      </c>
      <c r="L223" s="27" t="s">
        <v>17</v>
      </c>
      <c r="M223" s="28">
        <v>16</v>
      </c>
      <c r="N223" s="26" t="s">
        <v>2112</v>
      </c>
    </row>
    <row r="224" spans="1:14">
      <c r="A224" s="25">
        <v>218</v>
      </c>
      <c r="B224" s="29" t="s">
        <v>2114</v>
      </c>
      <c r="C224" s="29" t="s">
        <v>2115</v>
      </c>
      <c r="D224" s="29" t="s">
        <v>223</v>
      </c>
      <c r="E224" s="91" t="s">
        <v>14</v>
      </c>
      <c r="F224" s="91">
        <v>41755</v>
      </c>
      <c r="G224" s="78" t="s">
        <v>16</v>
      </c>
      <c r="H224" s="178" t="s">
        <v>15</v>
      </c>
      <c r="I224" s="25" t="s">
        <v>2111</v>
      </c>
      <c r="J224" s="25">
        <v>5</v>
      </c>
      <c r="K224" s="13" t="s">
        <v>16</v>
      </c>
      <c r="L224" s="27" t="s">
        <v>17</v>
      </c>
      <c r="M224" s="28">
        <v>16</v>
      </c>
      <c r="N224" s="29" t="s">
        <v>2112</v>
      </c>
    </row>
    <row r="225" spans="1:14">
      <c r="A225" s="18">
        <v>219</v>
      </c>
      <c r="B225" s="29" t="s">
        <v>2401</v>
      </c>
      <c r="C225" s="29" t="s">
        <v>2402</v>
      </c>
      <c r="D225" s="29" t="s">
        <v>2403</v>
      </c>
      <c r="E225" s="29" t="s">
        <v>13</v>
      </c>
      <c r="F225" s="39" t="s">
        <v>2404</v>
      </c>
      <c r="G225" s="78" t="s">
        <v>16</v>
      </c>
      <c r="H225" s="18" t="s">
        <v>15</v>
      </c>
      <c r="I225" s="178" t="s">
        <v>2385</v>
      </c>
      <c r="J225" s="18">
        <v>5</v>
      </c>
      <c r="K225" s="13" t="s">
        <v>16</v>
      </c>
      <c r="L225" s="25" t="s">
        <v>17</v>
      </c>
      <c r="M225" s="27">
        <v>16</v>
      </c>
      <c r="N225" s="28" t="s">
        <v>3037</v>
      </c>
    </row>
    <row r="226" spans="1:14">
      <c r="A226" s="25">
        <v>220</v>
      </c>
      <c r="B226" s="33" t="s">
        <v>2860</v>
      </c>
      <c r="C226" s="33" t="s">
        <v>310</v>
      </c>
      <c r="D226" s="33" t="s">
        <v>1110</v>
      </c>
      <c r="E226" s="25" t="s">
        <v>13</v>
      </c>
      <c r="F226" s="183">
        <v>41992</v>
      </c>
      <c r="G226" s="78" t="s">
        <v>16</v>
      </c>
      <c r="H226" s="18" t="s">
        <v>15</v>
      </c>
      <c r="I226" s="178" t="s">
        <v>2845</v>
      </c>
      <c r="J226" s="18">
        <v>5</v>
      </c>
      <c r="K226" s="13" t="s">
        <v>16</v>
      </c>
      <c r="L226" s="25" t="s">
        <v>17</v>
      </c>
      <c r="M226" s="27">
        <v>16</v>
      </c>
      <c r="N226" s="28" t="s">
        <v>2846</v>
      </c>
    </row>
    <row r="227" spans="1:14">
      <c r="A227" s="18">
        <v>221</v>
      </c>
      <c r="B227" s="29" t="s">
        <v>2871</v>
      </c>
      <c r="C227" s="26" t="s">
        <v>2872</v>
      </c>
      <c r="D227" s="26" t="s">
        <v>2873</v>
      </c>
      <c r="E227" s="29" t="s">
        <v>13</v>
      </c>
      <c r="F227" s="13">
        <v>41733</v>
      </c>
      <c r="G227" s="78" t="s">
        <v>16</v>
      </c>
      <c r="H227" s="18" t="s">
        <v>15</v>
      </c>
      <c r="I227" s="178" t="s">
        <v>2845</v>
      </c>
      <c r="J227" s="18">
        <v>5</v>
      </c>
      <c r="K227" s="13" t="s">
        <v>16</v>
      </c>
      <c r="L227" s="25" t="s">
        <v>17</v>
      </c>
      <c r="M227" s="27">
        <v>16</v>
      </c>
      <c r="N227" s="28" t="s">
        <v>2850</v>
      </c>
    </row>
    <row r="228" spans="1:14">
      <c r="A228" s="25">
        <v>222</v>
      </c>
      <c r="B228" s="29" t="s">
        <v>1975</v>
      </c>
      <c r="C228" s="29" t="s">
        <v>427</v>
      </c>
      <c r="D228" s="29" t="s">
        <v>384</v>
      </c>
      <c r="E228" s="29" t="s">
        <v>13</v>
      </c>
      <c r="F228" s="39">
        <v>41821</v>
      </c>
      <c r="G228" s="78" t="s">
        <v>16</v>
      </c>
      <c r="H228" s="30" t="s">
        <v>15</v>
      </c>
      <c r="I228" s="178" t="s">
        <v>2978</v>
      </c>
      <c r="J228" s="25">
        <v>5</v>
      </c>
      <c r="K228" s="13" t="s">
        <v>16</v>
      </c>
      <c r="L228" s="25" t="s">
        <v>17</v>
      </c>
      <c r="M228" s="27">
        <v>16</v>
      </c>
      <c r="N228" s="28" t="s">
        <v>2982</v>
      </c>
    </row>
    <row r="229" spans="1:14">
      <c r="A229" s="18">
        <v>223</v>
      </c>
      <c r="B229" s="29" t="s">
        <v>414</v>
      </c>
      <c r="C229" s="29" t="s">
        <v>302</v>
      </c>
      <c r="D229" s="29" t="s">
        <v>440</v>
      </c>
      <c r="E229" s="29" t="s">
        <v>14</v>
      </c>
      <c r="F229" s="39">
        <v>41849</v>
      </c>
      <c r="G229" s="13" t="s">
        <v>16</v>
      </c>
      <c r="H229" s="30" t="s">
        <v>15</v>
      </c>
      <c r="I229" s="18" t="s">
        <v>203</v>
      </c>
      <c r="J229" s="30">
        <v>5</v>
      </c>
      <c r="K229" s="13" t="s">
        <v>16</v>
      </c>
      <c r="L229" s="25" t="s">
        <v>17</v>
      </c>
      <c r="M229" s="27">
        <v>15</v>
      </c>
      <c r="N229" s="28" t="s">
        <v>204</v>
      </c>
    </row>
    <row r="230" spans="1:14">
      <c r="A230" s="25">
        <v>224</v>
      </c>
      <c r="B230" s="33" t="s">
        <v>432</v>
      </c>
      <c r="C230" s="33" t="s">
        <v>350</v>
      </c>
      <c r="D230" s="33" t="s">
        <v>443</v>
      </c>
      <c r="E230" s="25" t="s">
        <v>13</v>
      </c>
      <c r="F230" s="13">
        <v>41780</v>
      </c>
      <c r="G230" s="13" t="s">
        <v>16</v>
      </c>
      <c r="H230" s="30" t="s">
        <v>15</v>
      </c>
      <c r="I230" s="18" t="s">
        <v>203</v>
      </c>
      <c r="J230" s="30">
        <v>5</v>
      </c>
      <c r="K230" s="13" t="s">
        <v>16</v>
      </c>
      <c r="L230" s="25" t="s">
        <v>17</v>
      </c>
      <c r="M230" s="27">
        <v>15</v>
      </c>
      <c r="N230" s="32" t="s">
        <v>204</v>
      </c>
    </row>
    <row r="231" spans="1:14">
      <c r="A231" s="18">
        <v>225</v>
      </c>
      <c r="B231" s="26" t="s">
        <v>528</v>
      </c>
      <c r="C231" s="26" t="s">
        <v>337</v>
      </c>
      <c r="D231" s="26" t="s">
        <v>509</v>
      </c>
      <c r="E231" s="18" t="s">
        <v>13</v>
      </c>
      <c r="F231" s="51">
        <v>41764</v>
      </c>
      <c r="G231" s="51" t="s">
        <v>16</v>
      </c>
      <c r="H231" s="85" t="s">
        <v>15</v>
      </c>
      <c r="I231" s="18" t="s">
        <v>487</v>
      </c>
      <c r="J231" s="18">
        <v>5</v>
      </c>
      <c r="K231" s="13" t="s">
        <v>16</v>
      </c>
      <c r="L231" s="18" t="s">
        <v>17</v>
      </c>
      <c r="M231" s="71">
        <v>15</v>
      </c>
      <c r="N231" s="28" t="s">
        <v>498</v>
      </c>
    </row>
    <row r="232" spans="1:14">
      <c r="A232" s="25">
        <v>226</v>
      </c>
      <c r="B232" s="26" t="s">
        <v>529</v>
      </c>
      <c r="C232" s="26" t="s">
        <v>530</v>
      </c>
      <c r="D232" s="26" t="s">
        <v>531</v>
      </c>
      <c r="E232" s="26" t="s">
        <v>14</v>
      </c>
      <c r="F232" s="39">
        <v>41883</v>
      </c>
      <c r="G232" s="51" t="s">
        <v>16</v>
      </c>
      <c r="H232" s="85" t="s">
        <v>15</v>
      </c>
      <c r="I232" s="18" t="s">
        <v>487</v>
      </c>
      <c r="J232" s="18">
        <v>5</v>
      </c>
      <c r="K232" s="13" t="s">
        <v>16</v>
      </c>
      <c r="L232" s="18" t="s">
        <v>17</v>
      </c>
      <c r="M232" s="179">
        <v>15</v>
      </c>
      <c r="N232" s="28" t="s">
        <v>498</v>
      </c>
    </row>
    <row r="233" spans="1:14">
      <c r="A233" s="18">
        <v>227</v>
      </c>
      <c r="B233" s="29" t="s">
        <v>1075</v>
      </c>
      <c r="C233" s="29" t="s">
        <v>285</v>
      </c>
      <c r="D233" s="29" t="s">
        <v>601</v>
      </c>
      <c r="E233" s="29" t="s">
        <v>14</v>
      </c>
      <c r="F233" s="39">
        <v>42031</v>
      </c>
      <c r="G233" s="51" t="s">
        <v>16</v>
      </c>
      <c r="H233" s="30" t="s">
        <v>15</v>
      </c>
      <c r="I233" s="178" t="s">
        <v>1059</v>
      </c>
      <c r="J233" s="25">
        <v>5</v>
      </c>
      <c r="K233" s="13" t="s">
        <v>16</v>
      </c>
      <c r="L233" s="25" t="s">
        <v>17</v>
      </c>
      <c r="M233" s="27">
        <v>15</v>
      </c>
      <c r="N233" s="28" t="s">
        <v>1087</v>
      </c>
    </row>
    <row r="234" spans="1:14">
      <c r="A234" s="25">
        <v>228</v>
      </c>
      <c r="B234" s="29" t="s">
        <v>1149</v>
      </c>
      <c r="C234" s="29" t="s">
        <v>1150</v>
      </c>
      <c r="D234" s="29" t="s">
        <v>187</v>
      </c>
      <c r="E234" s="29" t="s">
        <v>14</v>
      </c>
      <c r="F234" s="39">
        <v>41955</v>
      </c>
      <c r="G234" s="51" t="s">
        <v>16</v>
      </c>
      <c r="H234" s="30" t="s">
        <v>15</v>
      </c>
      <c r="I234" s="178" t="s">
        <v>1165</v>
      </c>
      <c r="J234" s="25">
        <v>5</v>
      </c>
      <c r="K234" s="13" t="s">
        <v>16</v>
      </c>
      <c r="L234" s="25" t="s">
        <v>17</v>
      </c>
      <c r="M234" s="27">
        <v>15</v>
      </c>
      <c r="N234" s="28" t="s">
        <v>1228</v>
      </c>
    </row>
    <row r="235" spans="1:14">
      <c r="A235" s="18">
        <v>229</v>
      </c>
      <c r="B235" s="33" t="s">
        <v>1162</v>
      </c>
      <c r="C235" s="33" t="s">
        <v>1163</v>
      </c>
      <c r="D235" s="33" t="s">
        <v>289</v>
      </c>
      <c r="E235" s="25" t="s">
        <v>13</v>
      </c>
      <c r="F235" s="13">
        <v>41522</v>
      </c>
      <c r="G235" s="51" t="s">
        <v>16</v>
      </c>
      <c r="H235" s="30" t="s">
        <v>15</v>
      </c>
      <c r="I235" s="178" t="s">
        <v>1165</v>
      </c>
      <c r="J235" s="25">
        <v>5</v>
      </c>
      <c r="K235" s="13" t="s">
        <v>16</v>
      </c>
      <c r="L235" s="25" t="s">
        <v>17</v>
      </c>
      <c r="M235" s="27">
        <v>15</v>
      </c>
      <c r="N235" s="28" t="s">
        <v>3028</v>
      </c>
    </row>
    <row r="236" spans="1:14">
      <c r="A236" s="25">
        <v>230</v>
      </c>
      <c r="B236" s="68" t="s">
        <v>1435</v>
      </c>
      <c r="C236" s="69" t="s">
        <v>465</v>
      </c>
      <c r="D236" s="69" t="s">
        <v>119</v>
      </c>
      <c r="E236" s="60" t="s">
        <v>13</v>
      </c>
      <c r="F236" s="78">
        <v>41935</v>
      </c>
      <c r="G236" s="78" t="s">
        <v>16</v>
      </c>
      <c r="H236" s="180" t="s">
        <v>15</v>
      </c>
      <c r="I236" s="187" t="s">
        <v>1407</v>
      </c>
      <c r="J236" s="180">
        <v>5</v>
      </c>
      <c r="K236" s="13" t="s">
        <v>16</v>
      </c>
      <c r="L236" s="180" t="s">
        <v>17</v>
      </c>
      <c r="M236" s="190">
        <v>15</v>
      </c>
      <c r="N236" s="189" t="s">
        <v>1411</v>
      </c>
    </row>
    <row r="237" spans="1:14">
      <c r="A237" s="18">
        <v>231</v>
      </c>
      <c r="B237" s="60" t="s">
        <v>1436</v>
      </c>
      <c r="C237" s="60" t="s">
        <v>198</v>
      </c>
      <c r="D237" s="60" t="s">
        <v>119</v>
      </c>
      <c r="E237" s="64" t="s">
        <v>13</v>
      </c>
      <c r="F237" s="206" t="s">
        <v>1437</v>
      </c>
      <c r="G237" s="78" t="s">
        <v>16</v>
      </c>
      <c r="H237" s="180" t="s">
        <v>15</v>
      </c>
      <c r="I237" s="187" t="s">
        <v>1407</v>
      </c>
      <c r="J237" s="62">
        <v>5</v>
      </c>
      <c r="K237" s="13" t="s">
        <v>16</v>
      </c>
      <c r="L237" s="62" t="s">
        <v>17</v>
      </c>
      <c r="M237" s="63">
        <v>15</v>
      </c>
      <c r="N237" s="189" t="s">
        <v>1408</v>
      </c>
    </row>
    <row r="238" spans="1:14">
      <c r="A238" s="25">
        <v>232</v>
      </c>
      <c r="B238" s="60" t="s">
        <v>1438</v>
      </c>
      <c r="C238" s="60" t="s">
        <v>543</v>
      </c>
      <c r="D238" s="60" t="s">
        <v>1439</v>
      </c>
      <c r="E238" s="64" t="s">
        <v>14</v>
      </c>
      <c r="F238" s="206" t="s">
        <v>1440</v>
      </c>
      <c r="G238" s="78" t="s">
        <v>16</v>
      </c>
      <c r="H238" s="180" t="s">
        <v>15</v>
      </c>
      <c r="I238" s="187" t="s">
        <v>1407</v>
      </c>
      <c r="J238" s="62">
        <v>5</v>
      </c>
      <c r="K238" s="13" t="s">
        <v>16</v>
      </c>
      <c r="L238" s="62" t="s">
        <v>17</v>
      </c>
      <c r="M238" s="63">
        <v>15</v>
      </c>
      <c r="N238" s="189" t="s">
        <v>1408</v>
      </c>
    </row>
    <row r="239" spans="1:14">
      <c r="A239" s="18">
        <v>233</v>
      </c>
      <c r="B239" s="60" t="s">
        <v>1584</v>
      </c>
      <c r="C239" s="60" t="s">
        <v>747</v>
      </c>
      <c r="D239" s="60" t="s">
        <v>612</v>
      </c>
      <c r="E239" s="60" t="s">
        <v>13</v>
      </c>
      <c r="F239" s="78">
        <v>41979</v>
      </c>
      <c r="G239" s="78" t="s">
        <v>16</v>
      </c>
      <c r="H239" s="180" t="s">
        <v>15</v>
      </c>
      <c r="I239" s="181" t="s">
        <v>1585</v>
      </c>
      <c r="J239" s="180">
        <v>5</v>
      </c>
      <c r="K239" s="13" t="s">
        <v>16</v>
      </c>
      <c r="L239" s="180" t="s">
        <v>17</v>
      </c>
      <c r="M239" s="190">
        <v>15</v>
      </c>
      <c r="N239" s="55" t="s">
        <v>1586</v>
      </c>
    </row>
    <row r="240" spans="1:14">
      <c r="A240" s="25">
        <v>234</v>
      </c>
      <c r="B240" s="29" t="s">
        <v>1991</v>
      </c>
      <c r="C240" s="29" t="s">
        <v>451</v>
      </c>
      <c r="D240" s="29" t="s">
        <v>275</v>
      </c>
      <c r="E240" s="29" t="s">
        <v>14</v>
      </c>
      <c r="F240" s="13">
        <v>41694</v>
      </c>
      <c r="G240" s="78" t="s">
        <v>16</v>
      </c>
      <c r="H240" s="18" t="s">
        <v>15</v>
      </c>
      <c r="I240" s="178" t="s">
        <v>1984</v>
      </c>
      <c r="J240" s="25">
        <v>5</v>
      </c>
      <c r="K240" s="13" t="s">
        <v>16</v>
      </c>
      <c r="L240" s="25" t="s">
        <v>17</v>
      </c>
      <c r="M240" s="27">
        <v>15</v>
      </c>
      <c r="N240" s="28" t="s">
        <v>1985</v>
      </c>
    </row>
    <row r="241" spans="1:14">
      <c r="A241" s="18">
        <v>235</v>
      </c>
      <c r="B241" s="26" t="s">
        <v>2063</v>
      </c>
      <c r="C241" s="26" t="s">
        <v>413</v>
      </c>
      <c r="D241" s="26" t="s">
        <v>2064</v>
      </c>
      <c r="E241" s="26" t="s">
        <v>14</v>
      </c>
      <c r="F241" s="39">
        <v>41878</v>
      </c>
      <c r="G241" s="78" t="s">
        <v>16</v>
      </c>
      <c r="H241" s="18" t="s">
        <v>15</v>
      </c>
      <c r="I241" s="178" t="s">
        <v>2065</v>
      </c>
      <c r="J241" s="18">
        <v>5</v>
      </c>
      <c r="K241" s="13" t="s">
        <v>16</v>
      </c>
      <c r="L241" s="18" t="s">
        <v>17</v>
      </c>
      <c r="M241" s="179">
        <v>15</v>
      </c>
      <c r="N241" s="28" t="s">
        <v>3034</v>
      </c>
    </row>
    <row r="242" spans="1:14">
      <c r="A242" s="25">
        <v>236</v>
      </c>
      <c r="B242" s="33" t="s">
        <v>2125</v>
      </c>
      <c r="C242" s="33" t="s">
        <v>832</v>
      </c>
      <c r="D242" s="25" t="s">
        <v>164</v>
      </c>
      <c r="E242" s="92" t="s">
        <v>14</v>
      </c>
      <c r="F242" s="92">
        <v>41657</v>
      </c>
      <c r="G242" s="78" t="s">
        <v>16</v>
      </c>
      <c r="H242" s="25" t="s">
        <v>15</v>
      </c>
      <c r="I242" s="25" t="s">
        <v>2111</v>
      </c>
      <c r="J242" s="25">
        <v>5</v>
      </c>
      <c r="K242" s="13" t="s">
        <v>16</v>
      </c>
      <c r="L242" s="27" t="s">
        <v>17</v>
      </c>
      <c r="M242" s="28">
        <v>15</v>
      </c>
      <c r="N242" s="33" t="s">
        <v>2112</v>
      </c>
    </row>
    <row r="243" spans="1:14">
      <c r="A243" s="18">
        <v>237</v>
      </c>
      <c r="B243" s="26" t="s">
        <v>2309</v>
      </c>
      <c r="C243" s="26" t="s">
        <v>413</v>
      </c>
      <c r="D243" s="26" t="s">
        <v>161</v>
      </c>
      <c r="E243" s="26" t="s">
        <v>14</v>
      </c>
      <c r="F243" s="39">
        <v>41771</v>
      </c>
      <c r="G243" s="78" t="s">
        <v>16</v>
      </c>
      <c r="H243" s="18" t="s">
        <v>15</v>
      </c>
      <c r="I243" s="178" t="s">
        <v>2310</v>
      </c>
      <c r="J243" s="18">
        <v>5</v>
      </c>
      <c r="K243" s="13" t="s">
        <v>16</v>
      </c>
      <c r="L243" s="18" t="s">
        <v>17</v>
      </c>
      <c r="M243" s="179">
        <v>15</v>
      </c>
      <c r="N243" s="28" t="s">
        <v>2311</v>
      </c>
    </row>
    <row r="244" spans="1:14">
      <c r="A244" s="25">
        <v>238</v>
      </c>
      <c r="B244" s="29" t="s">
        <v>2405</v>
      </c>
      <c r="C244" s="29" t="s">
        <v>2406</v>
      </c>
      <c r="D244" s="29" t="s">
        <v>2407</v>
      </c>
      <c r="E244" s="29" t="s">
        <v>13</v>
      </c>
      <c r="F244" s="39" t="s">
        <v>2404</v>
      </c>
      <c r="G244" s="78" t="s">
        <v>16</v>
      </c>
      <c r="H244" s="18" t="s">
        <v>15</v>
      </c>
      <c r="I244" s="178" t="s">
        <v>2385</v>
      </c>
      <c r="J244" s="18">
        <v>5</v>
      </c>
      <c r="K244" s="13" t="s">
        <v>16</v>
      </c>
      <c r="L244" s="25" t="s">
        <v>17</v>
      </c>
      <c r="M244" s="27">
        <v>15</v>
      </c>
      <c r="N244" s="28" t="s">
        <v>3037</v>
      </c>
    </row>
    <row r="245" spans="1:14">
      <c r="A245" s="18">
        <v>239</v>
      </c>
      <c r="B245" s="64" t="s">
        <v>2508</v>
      </c>
      <c r="C245" s="64" t="s">
        <v>1061</v>
      </c>
      <c r="D245" s="64" t="s">
        <v>2509</v>
      </c>
      <c r="E245" s="64" t="s">
        <v>14</v>
      </c>
      <c r="F245" s="67">
        <v>41827</v>
      </c>
      <c r="G245" s="78" t="s">
        <v>16</v>
      </c>
      <c r="H245" s="30" t="s">
        <v>15</v>
      </c>
      <c r="I245" s="178" t="s">
        <v>2517</v>
      </c>
      <c r="J245" s="25">
        <v>5</v>
      </c>
      <c r="K245" s="13" t="s">
        <v>16</v>
      </c>
      <c r="L245" s="18" t="s">
        <v>17</v>
      </c>
      <c r="M245" s="27">
        <v>15</v>
      </c>
      <c r="N245" s="55" t="s">
        <v>2510</v>
      </c>
    </row>
    <row r="246" spans="1:14">
      <c r="A246" s="25">
        <v>240</v>
      </c>
      <c r="B246" s="64" t="s">
        <v>2560</v>
      </c>
      <c r="C246" s="64" t="s">
        <v>2224</v>
      </c>
      <c r="D246" s="64" t="s">
        <v>278</v>
      </c>
      <c r="E246" s="64" t="s">
        <v>14</v>
      </c>
      <c r="F246" s="65">
        <v>41847</v>
      </c>
      <c r="G246" s="78" t="s">
        <v>16</v>
      </c>
      <c r="H246" s="180" t="s">
        <v>15</v>
      </c>
      <c r="I246" s="181" t="s">
        <v>2553</v>
      </c>
      <c r="J246" s="62">
        <v>5</v>
      </c>
      <c r="K246" s="13" t="s">
        <v>16</v>
      </c>
      <c r="L246" s="62" t="s">
        <v>17</v>
      </c>
      <c r="M246" s="63">
        <v>15</v>
      </c>
      <c r="N246" s="55" t="s">
        <v>2558</v>
      </c>
    </row>
    <row r="247" spans="1:14">
      <c r="A247" s="18">
        <v>241</v>
      </c>
      <c r="B247" s="29" t="s">
        <v>2602</v>
      </c>
      <c r="C247" s="29" t="s">
        <v>775</v>
      </c>
      <c r="D247" s="29" t="s">
        <v>1145</v>
      </c>
      <c r="E247" s="29" t="s">
        <v>13</v>
      </c>
      <c r="F247" s="91">
        <v>41685</v>
      </c>
      <c r="G247" s="78" t="s">
        <v>16</v>
      </c>
      <c r="H247" s="18" t="s">
        <v>15</v>
      </c>
      <c r="I247" s="178" t="s">
        <v>2598</v>
      </c>
      <c r="J247" s="25">
        <v>5</v>
      </c>
      <c r="K247" s="13" t="s">
        <v>16</v>
      </c>
      <c r="L247" s="18" t="s">
        <v>17</v>
      </c>
      <c r="M247" s="27">
        <v>15</v>
      </c>
      <c r="N247" s="28" t="s">
        <v>2599</v>
      </c>
    </row>
    <row r="248" spans="1:14">
      <c r="A248" s="25">
        <v>242</v>
      </c>
      <c r="B248" s="25" t="s">
        <v>2976</v>
      </c>
      <c r="C248" s="26" t="s">
        <v>341</v>
      </c>
      <c r="D248" s="26" t="s">
        <v>2977</v>
      </c>
      <c r="E248" s="26" t="s">
        <v>14</v>
      </c>
      <c r="F248" s="39">
        <v>41939</v>
      </c>
      <c r="G248" s="78" t="s">
        <v>16</v>
      </c>
      <c r="H248" s="18" t="s">
        <v>15</v>
      </c>
      <c r="I248" s="178" t="s">
        <v>2978</v>
      </c>
      <c r="J248" s="18">
        <v>5</v>
      </c>
      <c r="K248" s="13" t="s">
        <v>16</v>
      </c>
      <c r="L248" s="18" t="s">
        <v>17</v>
      </c>
      <c r="M248" s="179">
        <v>15</v>
      </c>
      <c r="N248" s="28" t="s">
        <v>2979</v>
      </c>
    </row>
    <row r="249" spans="1:14">
      <c r="A249" s="18">
        <v>243</v>
      </c>
      <c r="B249" s="26" t="s">
        <v>532</v>
      </c>
      <c r="C249" s="28" t="s">
        <v>235</v>
      </c>
      <c r="D249" s="28" t="s">
        <v>533</v>
      </c>
      <c r="E249" s="18" t="s">
        <v>14</v>
      </c>
      <c r="F249" s="186">
        <v>41661</v>
      </c>
      <c r="G249" s="51" t="s">
        <v>16</v>
      </c>
      <c r="H249" s="85" t="s">
        <v>15</v>
      </c>
      <c r="I249" s="18" t="s">
        <v>487</v>
      </c>
      <c r="J249" s="18">
        <v>5</v>
      </c>
      <c r="K249" s="13" t="s">
        <v>16</v>
      </c>
      <c r="L249" s="18" t="s">
        <v>17</v>
      </c>
      <c r="M249" s="71">
        <v>14</v>
      </c>
      <c r="N249" s="28" t="s">
        <v>498</v>
      </c>
    </row>
    <row r="250" spans="1:14">
      <c r="A250" s="25">
        <v>244</v>
      </c>
      <c r="B250" s="26" t="s">
        <v>534</v>
      </c>
      <c r="C250" s="26" t="s">
        <v>535</v>
      </c>
      <c r="D250" s="26" t="s">
        <v>536</v>
      </c>
      <c r="E250" s="26" t="s">
        <v>13</v>
      </c>
      <c r="F250" s="186">
        <v>41844</v>
      </c>
      <c r="G250" s="51" t="s">
        <v>16</v>
      </c>
      <c r="H250" s="85" t="s">
        <v>15</v>
      </c>
      <c r="I250" s="18" t="s">
        <v>487</v>
      </c>
      <c r="J250" s="18">
        <v>5</v>
      </c>
      <c r="K250" s="13" t="s">
        <v>16</v>
      </c>
      <c r="L250" s="18" t="s">
        <v>17</v>
      </c>
      <c r="M250" s="71">
        <v>14</v>
      </c>
      <c r="N250" s="28" t="s">
        <v>488</v>
      </c>
    </row>
    <row r="251" spans="1:14">
      <c r="A251" s="18">
        <v>245</v>
      </c>
      <c r="B251" s="29" t="s">
        <v>1063</v>
      </c>
      <c r="C251" s="29" t="s">
        <v>1064</v>
      </c>
      <c r="D251" s="29" t="s">
        <v>576</v>
      </c>
      <c r="E251" s="29" t="s">
        <v>14</v>
      </c>
      <c r="F251" s="12">
        <v>41695</v>
      </c>
      <c r="G251" s="51" t="s">
        <v>16</v>
      </c>
      <c r="H251" s="30" t="s">
        <v>15</v>
      </c>
      <c r="I251" s="178" t="s">
        <v>1059</v>
      </c>
      <c r="J251" s="25">
        <v>5</v>
      </c>
      <c r="K251" s="13" t="s">
        <v>16</v>
      </c>
      <c r="L251" s="25" t="s">
        <v>17</v>
      </c>
      <c r="M251" s="27">
        <v>14</v>
      </c>
      <c r="N251" s="28" t="s">
        <v>1076</v>
      </c>
    </row>
    <row r="252" spans="1:14">
      <c r="A252" s="25">
        <v>246</v>
      </c>
      <c r="B252" s="29" t="s">
        <v>1139</v>
      </c>
      <c r="C252" s="29" t="s">
        <v>1138</v>
      </c>
      <c r="D252" s="29" t="s">
        <v>220</v>
      </c>
      <c r="E252" s="29" t="s">
        <v>13</v>
      </c>
      <c r="F252" s="13">
        <v>41878</v>
      </c>
      <c r="G252" s="51" t="s">
        <v>16</v>
      </c>
      <c r="H252" s="30" t="s">
        <v>15</v>
      </c>
      <c r="I252" s="178" t="s">
        <v>1165</v>
      </c>
      <c r="J252" s="25">
        <v>5</v>
      </c>
      <c r="K252" s="13" t="s">
        <v>16</v>
      </c>
      <c r="L252" s="25" t="s">
        <v>17</v>
      </c>
      <c r="M252" s="27">
        <v>14</v>
      </c>
      <c r="N252" s="28" t="s">
        <v>3028</v>
      </c>
    </row>
    <row r="253" spans="1:14">
      <c r="A253" s="18">
        <v>247</v>
      </c>
      <c r="B253" s="33" t="s">
        <v>1155</v>
      </c>
      <c r="C253" s="33" t="s">
        <v>538</v>
      </c>
      <c r="D253" s="33" t="s">
        <v>223</v>
      </c>
      <c r="E253" s="25" t="s">
        <v>14</v>
      </c>
      <c r="F253" s="13">
        <v>41872</v>
      </c>
      <c r="G253" s="51" t="s">
        <v>16</v>
      </c>
      <c r="H253" s="30" t="s">
        <v>15</v>
      </c>
      <c r="I253" s="178" t="s">
        <v>1165</v>
      </c>
      <c r="J253" s="25">
        <v>5</v>
      </c>
      <c r="K253" s="13" t="s">
        <v>16</v>
      </c>
      <c r="L253" s="25" t="s">
        <v>17</v>
      </c>
      <c r="M253" s="27">
        <v>14</v>
      </c>
      <c r="N253" s="32" t="s">
        <v>1228</v>
      </c>
    </row>
    <row r="254" spans="1:14">
      <c r="A254" s="25">
        <v>248</v>
      </c>
      <c r="B254" s="29" t="s">
        <v>1241</v>
      </c>
      <c r="C254" s="29" t="s">
        <v>362</v>
      </c>
      <c r="D254" s="29" t="s">
        <v>1242</v>
      </c>
      <c r="E254" s="26" t="s">
        <v>13</v>
      </c>
      <c r="F254" s="13">
        <v>42040</v>
      </c>
      <c r="G254" s="51" t="s">
        <v>16</v>
      </c>
      <c r="H254" s="18" t="s">
        <v>15</v>
      </c>
      <c r="I254" s="178" t="s">
        <v>1232</v>
      </c>
      <c r="J254" s="25">
        <v>5</v>
      </c>
      <c r="K254" s="13" t="s">
        <v>16</v>
      </c>
      <c r="L254" s="25" t="s">
        <v>17</v>
      </c>
      <c r="M254" s="27">
        <v>14</v>
      </c>
      <c r="N254" s="28" t="s">
        <v>1233</v>
      </c>
    </row>
    <row r="255" spans="1:14">
      <c r="A255" s="18">
        <v>249</v>
      </c>
      <c r="B255" s="26" t="s">
        <v>1361</v>
      </c>
      <c r="C255" s="26" t="s">
        <v>1362</v>
      </c>
      <c r="D255" s="26" t="s">
        <v>1363</v>
      </c>
      <c r="E255" s="26" t="s">
        <v>14</v>
      </c>
      <c r="F255" s="39">
        <v>41793</v>
      </c>
      <c r="G255" s="51" t="s">
        <v>16</v>
      </c>
      <c r="H255" s="18" t="s">
        <v>15</v>
      </c>
      <c r="I255" s="178" t="s">
        <v>1364</v>
      </c>
      <c r="J255" s="18">
        <v>5</v>
      </c>
      <c r="K255" s="13" t="s">
        <v>16</v>
      </c>
      <c r="L255" s="18" t="s">
        <v>17</v>
      </c>
      <c r="M255" s="179">
        <v>14</v>
      </c>
      <c r="N255" s="28" t="s">
        <v>1365</v>
      </c>
    </row>
    <row r="256" spans="1:14">
      <c r="A256" s="25">
        <v>250</v>
      </c>
      <c r="B256" s="29" t="s">
        <v>773</v>
      </c>
      <c r="C256" s="29" t="s">
        <v>110</v>
      </c>
      <c r="D256" s="29" t="s">
        <v>1370</v>
      </c>
      <c r="E256" s="29" t="s">
        <v>14</v>
      </c>
      <c r="F256" s="12">
        <v>41569</v>
      </c>
      <c r="G256" s="51" t="s">
        <v>16</v>
      </c>
      <c r="H256" s="18" t="s">
        <v>15</v>
      </c>
      <c r="I256" s="178" t="s">
        <v>1364</v>
      </c>
      <c r="J256" s="25">
        <v>5</v>
      </c>
      <c r="K256" s="13" t="s">
        <v>16</v>
      </c>
      <c r="L256" s="25" t="s">
        <v>17</v>
      </c>
      <c r="M256" s="27">
        <v>14</v>
      </c>
      <c r="N256" s="28" t="s">
        <v>1365</v>
      </c>
    </row>
    <row r="257" spans="1:14">
      <c r="A257" s="18">
        <v>251</v>
      </c>
      <c r="B257" s="62" t="s">
        <v>1599</v>
      </c>
      <c r="C257" s="62" t="s">
        <v>1264</v>
      </c>
      <c r="D257" s="62" t="s">
        <v>220</v>
      </c>
      <c r="E257" s="62" t="s">
        <v>13</v>
      </c>
      <c r="F257" s="67">
        <v>41772</v>
      </c>
      <c r="G257" s="78" t="s">
        <v>16</v>
      </c>
      <c r="H257" s="180" t="s">
        <v>15</v>
      </c>
      <c r="I257" s="181" t="s">
        <v>1585</v>
      </c>
      <c r="J257" s="180">
        <v>5</v>
      </c>
      <c r="K257" s="13" t="s">
        <v>16</v>
      </c>
      <c r="L257" s="62" t="s">
        <v>17</v>
      </c>
      <c r="M257" s="63">
        <v>14</v>
      </c>
      <c r="N257" s="55" t="s">
        <v>1589</v>
      </c>
    </row>
    <row r="258" spans="1:14">
      <c r="A258" s="25">
        <v>252</v>
      </c>
      <c r="B258" s="29" t="s">
        <v>1735</v>
      </c>
      <c r="C258" s="53" t="s">
        <v>747</v>
      </c>
      <c r="D258" s="53" t="s">
        <v>1736</v>
      </c>
      <c r="E258" s="29" t="s">
        <v>13</v>
      </c>
      <c r="F258" s="31" t="s">
        <v>1737</v>
      </c>
      <c r="G258" s="78" t="s">
        <v>16</v>
      </c>
      <c r="H258" s="197" t="s">
        <v>15</v>
      </c>
      <c r="I258" s="197" t="s">
        <v>1712</v>
      </c>
      <c r="J258" s="197">
        <v>5</v>
      </c>
      <c r="K258" s="13" t="s">
        <v>16</v>
      </c>
      <c r="L258" s="25" t="s">
        <v>17</v>
      </c>
      <c r="M258" s="27">
        <v>14</v>
      </c>
      <c r="N258" s="198" t="s">
        <v>1713</v>
      </c>
    </row>
    <row r="259" spans="1:14">
      <c r="A259" s="18">
        <v>253</v>
      </c>
      <c r="B259" s="31" t="s">
        <v>1738</v>
      </c>
      <c r="C259" s="31" t="s">
        <v>330</v>
      </c>
      <c r="D259" s="31" t="s">
        <v>245</v>
      </c>
      <c r="E259" s="29" t="s">
        <v>14</v>
      </c>
      <c r="F259" s="31" t="s">
        <v>479</v>
      </c>
      <c r="G259" s="78" t="s">
        <v>16</v>
      </c>
      <c r="H259" s="30" t="s">
        <v>15</v>
      </c>
      <c r="I259" s="197" t="s">
        <v>1712</v>
      </c>
      <c r="J259" s="197">
        <v>5</v>
      </c>
      <c r="K259" s="13" t="s">
        <v>16</v>
      </c>
      <c r="L259" s="25" t="s">
        <v>17</v>
      </c>
      <c r="M259" s="27">
        <v>14</v>
      </c>
      <c r="N259" s="198" t="s">
        <v>1739</v>
      </c>
    </row>
    <row r="260" spans="1:14">
      <c r="A260" s="25">
        <v>254</v>
      </c>
      <c r="B260" s="29" t="s">
        <v>2116</v>
      </c>
      <c r="C260" s="29" t="s">
        <v>256</v>
      </c>
      <c r="D260" s="29" t="s">
        <v>1110</v>
      </c>
      <c r="E260" s="92" t="s">
        <v>13</v>
      </c>
      <c r="F260" s="92">
        <v>41868</v>
      </c>
      <c r="G260" s="78" t="s">
        <v>16</v>
      </c>
      <c r="H260" s="25" t="s">
        <v>15</v>
      </c>
      <c r="I260" s="25" t="s">
        <v>2111</v>
      </c>
      <c r="J260" s="25">
        <v>5</v>
      </c>
      <c r="K260" s="13" t="s">
        <v>16</v>
      </c>
      <c r="L260" s="27" t="s">
        <v>17</v>
      </c>
      <c r="M260" s="28">
        <v>14</v>
      </c>
      <c r="N260" s="29" t="s">
        <v>2112</v>
      </c>
    </row>
    <row r="261" spans="1:14">
      <c r="A261" s="18">
        <v>255</v>
      </c>
      <c r="B261" s="33" t="s">
        <v>2128</v>
      </c>
      <c r="C261" s="33" t="s">
        <v>391</v>
      </c>
      <c r="D261" s="25" t="s">
        <v>245</v>
      </c>
      <c r="E261" s="92" t="s">
        <v>14</v>
      </c>
      <c r="F261" s="92">
        <v>41965</v>
      </c>
      <c r="G261" s="78" t="s">
        <v>16</v>
      </c>
      <c r="H261" s="25" t="s">
        <v>15</v>
      </c>
      <c r="I261" s="25" t="s">
        <v>2111</v>
      </c>
      <c r="J261" s="25">
        <v>5</v>
      </c>
      <c r="K261" s="13" t="s">
        <v>16</v>
      </c>
      <c r="L261" s="27" t="s">
        <v>17</v>
      </c>
      <c r="M261" s="28">
        <v>14</v>
      </c>
      <c r="N261" s="33" t="s">
        <v>2112</v>
      </c>
    </row>
    <row r="262" spans="1:14">
      <c r="A262" s="25">
        <v>256</v>
      </c>
      <c r="B262" s="26" t="s">
        <v>2500</v>
      </c>
      <c r="C262" s="26" t="s">
        <v>230</v>
      </c>
      <c r="D262" s="26" t="s">
        <v>195</v>
      </c>
      <c r="E262" s="26" t="s">
        <v>13</v>
      </c>
      <c r="F262" s="78">
        <v>41717</v>
      </c>
      <c r="G262" s="78" t="s">
        <v>16</v>
      </c>
      <c r="H262" s="18" t="s">
        <v>15</v>
      </c>
      <c r="I262" s="178" t="s">
        <v>2517</v>
      </c>
      <c r="J262" s="18">
        <v>5</v>
      </c>
      <c r="K262" s="13" t="s">
        <v>16</v>
      </c>
      <c r="L262" s="18" t="s">
        <v>17</v>
      </c>
      <c r="M262" s="179">
        <v>14</v>
      </c>
      <c r="N262" s="28" t="s">
        <v>2501</v>
      </c>
    </row>
    <row r="263" spans="1:14">
      <c r="A263" s="18">
        <v>257</v>
      </c>
      <c r="B263" s="52" t="s">
        <v>831</v>
      </c>
      <c r="C263" s="53" t="s">
        <v>832</v>
      </c>
      <c r="D263" s="53" t="s">
        <v>201</v>
      </c>
      <c r="E263" s="29" t="s">
        <v>14</v>
      </c>
      <c r="F263" s="13">
        <v>41667</v>
      </c>
      <c r="G263" s="51" t="s">
        <v>16</v>
      </c>
      <c r="H263" s="18" t="s">
        <v>15</v>
      </c>
      <c r="I263" s="178" t="s">
        <v>820</v>
      </c>
      <c r="J263" s="18">
        <v>5</v>
      </c>
      <c r="K263" s="13" t="s">
        <v>16</v>
      </c>
      <c r="L263" s="18" t="s">
        <v>17</v>
      </c>
      <c r="M263" s="27">
        <v>13</v>
      </c>
      <c r="N263" s="28" t="s">
        <v>825</v>
      </c>
    </row>
    <row r="264" spans="1:14">
      <c r="A264" s="25">
        <v>258</v>
      </c>
      <c r="B264" s="64" t="s">
        <v>1441</v>
      </c>
      <c r="C264" s="64" t="s">
        <v>611</v>
      </c>
      <c r="D264" s="64" t="s">
        <v>363</v>
      </c>
      <c r="E264" s="64" t="s">
        <v>13</v>
      </c>
      <c r="F264" s="206" t="s">
        <v>1442</v>
      </c>
      <c r="G264" s="78" t="s">
        <v>16</v>
      </c>
      <c r="H264" s="180" t="s">
        <v>15</v>
      </c>
      <c r="I264" s="187" t="s">
        <v>1407</v>
      </c>
      <c r="J264" s="62">
        <v>5</v>
      </c>
      <c r="K264" s="13" t="s">
        <v>16</v>
      </c>
      <c r="L264" s="62" t="s">
        <v>17</v>
      </c>
      <c r="M264" s="63">
        <v>13</v>
      </c>
      <c r="N264" s="189" t="s">
        <v>1411</v>
      </c>
    </row>
    <row r="265" spans="1:14">
      <c r="A265" s="18">
        <v>259</v>
      </c>
      <c r="B265" s="29" t="s">
        <v>1992</v>
      </c>
      <c r="C265" s="29" t="s">
        <v>348</v>
      </c>
      <c r="D265" s="29" t="s">
        <v>1993</v>
      </c>
      <c r="E265" s="29" t="s">
        <v>13</v>
      </c>
      <c r="F265" s="12">
        <v>41614</v>
      </c>
      <c r="G265" s="78" t="s">
        <v>16</v>
      </c>
      <c r="H265" s="30" t="s">
        <v>15</v>
      </c>
      <c r="I265" s="178" t="s">
        <v>1984</v>
      </c>
      <c r="J265" s="25">
        <v>5</v>
      </c>
      <c r="K265" s="13" t="s">
        <v>16</v>
      </c>
      <c r="L265" s="25" t="s">
        <v>17</v>
      </c>
      <c r="M265" s="27">
        <v>13</v>
      </c>
      <c r="N265" s="28" t="s">
        <v>1985</v>
      </c>
    </row>
    <row r="266" spans="1:14">
      <c r="A266" s="25">
        <v>260</v>
      </c>
      <c r="B266" s="29" t="s">
        <v>2119</v>
      </c>
      <c r="C266" s="29" t="s">
        <v>110</v>
      </c>
      <c r="D266" s="29" t="s">
        <v>271</v>
      </c>
      <c r="E266" s="113" t="s">
        <v>14</v>
      </c>
      <c r="F266" s="113">
        <v>41773</v>
      </c>
      <c r="G266" s="78" t="s">
        <v>16</v>
      </c>
      <c r="H266" s="25" t="s">
        <v>15</v>
      </c>
      <c r="I266" s="25" t="s">
        <v>2111</v>
      </c>
      <c r="J266" s="25">
        <v>5</v>
      </c>
      <c r="K266" s="13" t="s">
        <v>16</v>
      </c>
      <c r="L266" s="27" t="s">
        <v>17</v>
      </c>
      <c r="M266" s="28">
        <v>13</v>
      </c>
      <c r="N266" s="29" t="s">
        <v>2112</v>
      </c>
    </row>
    <row r="267" spans="1:14">
      <c r="A267" s="18">
        <v>261</v>
      </c>
      <c r="B267" s="33" t="s">
        <v>2123</v>
      </c>
      <c r="C267" s="33" t="s">
        <v>328</v>
      </c>
      <c r="D267" s="25" t="s">
        <v>164</v>
      </c>
      <c r="E267" s="92" t="s">
        <v>14</v>
      </c>
      <c r="F267" s="92">
        <v>41765</v>
      </c>
      <c r="G267" s="78" t="s">
        <v>16</v>
      </c>
      <c r="H267" s="25" t="s">
        <v>15</v>
      </c>
      <c r="I267" s="25" t="s">
        <v>2111</v>
      </c>
      <c r="J267" s="25">
        <v>5</v>
      </c>
      <c r="K267" s="13" t="s">
        <v>16</v>
      </c>
      <c r="L267" s="27" t="s">
        <v>17</v>
      </c>
      <c r="M267" s="28">
        <v>13</v>
      </c>
      <c r="N267" s="33" t="s">
        <v>2112</v>
      </c>
    </row>
    <row r="268" spans="1:14">
      <c r="A268" s="25">
        <v>262</v>
      </c>
      <c r="B268" s="33" t="s">
        <v>2124</v>
      </c>
      <c r="C268" s="33" t="s">
        <v>832</v>
      </c>
      <c r="D268" s="25" t="s">
        <v>787</v>
      </c>
      <c r="E268" s="92" t="s">
        <v>14</v>
      </c>
      <c r="F268" s="92">
        <v>41731</v>
      </c>
      <c r="G268" s="78" t="s">
        <v>16</v>
      </c>
      <c r="H268" s="25" t="s">
        <v>15</v>
      </c>
      <c r="I268" s="25" t="s">
        <v>2111</v>
      </c>
      <c r="J268" s="25">
        <v>5</v>
      </c>
      <c r="K268" s="13" t="s">
        <v>16</v>
      </c>
      <c r="L268" s="179" t="s">
        <v>17</v>
      </c>
      <c r="M268" s="28">
        <v>13</v>
      </c>
      <c r="N268" s="33" t="s">
        <v>2112</v>
      </c>
    </row>
    <row r="269" spans="1:14">
      <c r="A269" s="18">
        <v>263</v>
      </c>
      <c r="B269" s="29" t="s">
        <v>2256</v>
      </c>
      <c r="C269" s="29" t="s">
        <v>391</v>
      </c>
      <c r="D269" s="29" t="s">
        <v>262</v>
      </c>
      <c r="E269" s="26" t="s">
        <v>14</v>
      </c>
      <c r="F269" s="193">
        <v>41780</v>
      </c>
      <c r="G269" s="78" t="s">
        <v>16</v>
      </c>
      <c r="H269" s="18" t="s">
        <v>15</v>
      </c>
      <c r="I269" s="178" t="s">
        <v>2251</v>
      </c>
      <c r="J269" s="18">
        <v>5</v>
      </c>
      <c r="K269" s="13" t="s">
        <v>16</v>
      </c>
      <c r="L269" s="25" t="s">
        <v>17</v>
      </c>
      <c r="M269" s="179">
        <v>13</v>
      </c>
      <c r="N269" s="28" t="s">
        <v>2252</v>
      </c>
    </row>
    <row r="270" spans="1:14">
      <c r="A270" s="25">
        <v>264</v>
      </c>
      <c r="B270" s="29" t="s">
        <v>2322</v>
      </c>
      <c r="C270" s="29" t="s">
        <v>823</v>
      </c>
      <c r="D270" s="29" t="s">
        <v>2323</v>
      </c>
      <c r="E270" s="29" t="s">
        <v>13</v>
      </c>
      <c r="F270" s="13">
        <v>41681</v>
      </c>
      <c r="G270" s="78" t="s">
        <v>16</v>
      </c>
      <c r="H270" s="30" t="s">
        <v>15</v>
      </c>
      <c r="I270" s="178" t="s">
        <v>2310</v>
      </c>
      <c r="J270" s="25">
        <v>5</v>
      </c>
      <c r="K270" s="13" t="s">
        <v>16</v>
      </c>
      <c r="L270" s="25" t="s">
        <v>17</v>
      </c>
      <c r="M270" s="27">
        <v>13</v>
      </c>
      <c r="N270" s="28" t="s">
        <v>2319</v>
      </c>
    </row>
    <row r="271" spans="1:14">
      <c r="A271" s="18">
        <v>265</v>
      </c>
      <c r="B271" s="29" t="s">
        <v>2408</v>
      </c>
      <c r="C271" s="29" t="s">
        <v>2409</v>
      </c>
      <c r="D271" s="29" t="s">
        <v>2410</v>
      </c>
      <c r="E271" s="29" t="s">
        <v>13</v>
      </c>
      <c r="F271" s="39" t="s">
        <v>2411</v>
      </c>
      <c r="G271" s="78" t="s">
        <v>16</v>
      </c>
      <c r="H271" s="18" t="s">
        <v>15</v>
      </c>
      <c r="I271" s="178" t="s">
        <v>2385</v>
      </c>
      <c r="J271" s="18">
        <v>5</v>
      </c>
      <c r="K271" s="13" t="s">
        <v>16</v>
      </c>
      <c r="L271" s="25" t="s">
        <v>17</v>
      </c>
      <c r="M271" s="27">
        <v>13</v>
      </c>
      <c r="N271" s="28" t="s">
        <v>3036</v>
      </c>
    </row>
    <row r="272" spans="1:14">
      <c r="A272" s="25">
        <v>266</v>
      </c>
      <c r="B272" s="68" t="s">
        <v>1413</v>
      </c>
      <c r="C272" s="69" t="s">
        <v>530</v>
      </c>
      <c r="D272" s="69" t="s">
        <v>2511</v>
      </c>
      <c r="E272" s="64" t="s">
        <v>14</v>
      </c>
      <c r="F272" s="67">
        <v>41958</v>
      </c>
      <c r="G272" s="78" t="s">
        <v>16</v>
      </c>
      <c r="H272" s="30" t="s">
        <v>15</v>
      </c>
      <c r="I272" s="178" t="s">
        <v>2517</v>
      </c>
      <c r="J272" s="25">
        <v>5</v>
      </c>
      <c r="K272" s="13" t="s">
        <v>16</v>
      </c>
      <c r="L272" s="18" t="s">
        <v>17</v>
      </c>
      <c r="M272" s="27">
        <v>13</v>
      </c>
      <c r="N272" s="28" t="s">
        <v>2501</v>
      </c>
    </row>
    <row r="273" spans="1:14">
      <c r="A273" s="18">
        <v>267</v>
      </c>
      <c r="B273" s="31" t="s">
        <v>1416</v>
      </c>
      <c r="C273" s="31" t="s">
        <v>562</v>
      </c>
      <c r="D273" s="31" t="s">
        <v>442</v>
      </c>
      <c r="E273" s="29" t="s">
        <v>13</v>
      </c>
      <c r="F273" s="210">
        <v>41726</v>
      </c>
      <c r="G273" s="78" t="s">
        <v>16</v>
      </c>
      <c r="H273" s="30" t="s">
        <v>15</v>
      </c>
      <c r="I273" s="178" t="s">
        <v>2517</v>
      </c>
      <c r="J273" s="25">
        <v>5</v>
      </c>
      <c r="K273" s="13" t="s">
        <v>16</v>
      </c>
      <c r="L273" s="18" t="s">
        <v>17</v>
      </c>
      <c r="M273" s="27">
        <v>13</v>
      </c>
      <c r="N273" s="55" t="s">
        <v>2510</v>
      </c>
    </row>
    <row r="274" spans="1:14">
      <c r="A274" s="25">
        <v>268</v>
      </c>
      <c r="B274" s="31" t="s">
        <v>2512</v>
      </c>
      <c r="C274" s="31" t="s">
        <v>1280</v>
      </c>
      <c r="D274" s="31" t="s">
        <v>2513</v>
      </c>
      <c r="E274" s="29" t="s">
        <v>13</v>
      </c>
      <c r="F274" s="78">
        <v>41802</v>
      </c>
      <c r="G274" s="78" t="s">
        <v>16</v>
      </c>
      <c r="H274" s="30" t="s">
        <v>15</v>
      </c>
      <c r="I274" s="178" t="s">
        <v>2517</v>
      </c>
      <c r="J274" s="25">
        <v>5</v>
      </c>
      <c r="K274" s="13" t="s">
        <v>16</v>
      </c>
      <c r="L274" s="18" t="s">
        <v>17</v>
      </c>
      <c r="M274" s="27">
        <v>13</v>
      </c>
      <c r="N274" s="55" t="s">
        <v>2501</v>
      </c>
    </row>
    <row r="275" spans="1:14">
      <c r="A275" s="18">
        <v>269</v>
      </c>
      <c r="B275" s="18" t="s">
        <v>537</v>
      </c>
      <c r="C275" s="26" t="s">
        <v>538</v>
      </c>
      <c r="D275" s="26" t="s">
        <v>526</v>
      </c>
      <c r="E275" s="26" t="s">
        <v>14</v>
      </c>
      <c r="F275" s="39">
        <v>41792</v>
      </c>
      <c r="G275" s="51" t="s">
        <v>16</v>
      </c>
      <c r="H275" s="85" t="s">
        <v>15</v>
      </c>
      <c r="I275" s="18" t="s">
        <v>487</v>
      </c>
      <c r="J275" s="18">
        <v>5</v>
      </c>
      <c r="K275" s="13" t="s">
        <v>16</v>
      </c>
      <c r="L275" s="18" t="s">
        <v>17</v>
      </c>
      <c r="M275" s="71">
        <v>12</v>
      </c>
      <c r="N275" s="28" t="s">
        <v>498</v>
      </c>
    </row>
    <row r="276" spans="1:14">
      <c r="A276" s="25">
        <v>270</v>
      </c>
      <c r="B276" s="29" t="s">
        <v>763</v>
      </c>
      <c r="C276" s="29" t="s">
        <v>764</v>
      </c>
      <c r="D276" s="29" t="s">
        <v>765</v>
      </c>
      <c r="E276" s="29" t="s">
        <v>13</v>
      </c>
      <c r="F276" s="13">
        <v>41967</v>
      </c>
      <c r="G276" s="51" t="s">
        <v>16</v>
      </c>
      <c r="H276" s="18" t="s">
        <v>15</v>
      </c>
      <c r="I276" s="178" t="s">
        <v>748</v>
      </c>
      <c r="J276" s="25">
        <v>5</v>
      </c>
      <c r="K276" s="13" t="s">
        <v>16</v>
      </c>
      <c r="L276" s="25" t="s">
        <v>17</v>
      </c>
      <c r="M276" s="27">
        <v>12</v>
      </c>
      <c r="N276" s="28" t="s">
        <v>759</v>
      </c>
    </row>
    <row r="277" spans="1:14">
      <c r="A277" s="18">
        <v>271</v>
      </c>
      <c r="B277" s="52" t="s">
        <v>1140</v>
      </c>
      <c r="C277" s="53" t="s">
        <v>1141</v>
      </c>
      <c r="D277" s="53" t="s">
        <v>1142</v>
      </c>
      <c r="E277" s="29" t="s">
        <v>14</v>
      </c>
      <c r="F277" s="13">
        <v>41668</v>
      </c>
      <c r="G277" s="51" t="s">
        <v>16</v>
      </c>
      <c r="H277" s="30" t="s">
        <v>15</v>
      </c>
      <c r="I277" s="178" t="s">
        <v>1165</v>
      </c>
      <c r="J277" s="25">
        <v>5</v>
      </c>
      <c r="K277" s="13" t="s">
        <v>16</v>
      </c>
      <c r="L277" s="25" t="s">
        <v>17</v>
      </c>
      <c r="M277" s="27">
        <v>12</v>
      </c>
      <c r="N277" s="28" t="s">
        <v>3028</v>
      </c>
    </row>
    <row r="278" spans="1:14">
      <c r="A278" s="25">
        <v>272</v>
      </c>
      <c r="B278" s="29" t="s">
        <v>1147</v>
      </c>
      <c r="C278" s="29" t="s">
        <v>1148</v>
      </c>
      <c r="D278" s="29" t="s">
        <v>352</v>
      </c>
      <c r="E278" s="29" t="s">
        <v>14</v>
      </c>
      <c r="F278" s="39">
        <v>41663</v>
      </c>
      <c r="G278" s="51" t="s">
        <v>16</v>
      </c>
      <c r="H278" s="30" t="s">
        <v>15</v>
      </c>
      <c r="I278" s="178" t="s">
        <v>1165</v>
      </c>
      <c r="J278" s="25">
        <v>5</v>
      </c>
      <c r="K278" s="13" t="s">
        <v>16</v>
      </c>
      <c r="L278" s="25" t="s">
        <v>17</v>
      </c>
      <c r="M278" s="27">
        <v>12</v>
      </c>
      <c r="N278" s="28" t="s">
        <v>1228</v>
      </c>
    </row>
    <row r="279" spans="1:14">
      <c r="A279" s="18">
        <v>273</v>
      </c>
      <c r="B279" s="29" t="s">
        <v>1243</v>
      </c>
      <c r="C279" s="29" t="s">
        <v>233</v>
      </c>
      <c r="D279" s="29" t="s">
        <v>135</v>
      </c>
      <c r="E279" s="26" t="s">
        <v>13</v>
      </c>
      <c r="F279" s="13">
        <v>41739</v>
      </c>
      <c r="G279" s="51" t="s">
        <v>16</v>
      </c>
      <c r="H279" s="18" t="s">
        <v>15</v>
      </c>
      <c r="I279" s="178" t="s">
        <v>1232</v>
      </c>
      <c r="J279" s="25">
        <v>5</v>
      </c>
      <c r="K279" s="13" t="s">
        <v>16</v>
      </c>
      <c r="L279" s="25" t="s">
        <v>17</v>
      </c>
      <c r="M279" s="27">
        <v>12</v>
      </c>
      <c r="N279" s="28" t="s">
        <v>1237</v>
      </c>
    </row>
    <row r="280" spans="1:14">
      <c r="A280" s="25">
        <v>274</v>
      </c>
      <c r="B280" s="64" t="s">
        <v>1335</v>
      </c>
      <c r="C280" s="64" t="s">
        <v>230</v>
      </c>
      <c r="D280" s="64" t="s">
        <v>143</v>
      </c>
      <c r="E280" s="64" t="s">
        <v>13</v>
      </c>
      <c r="F280" s="206" t="s">
        <v>1440</v>
      </c>
      <c r="G280" s="78" t="s">
        <v>16</v>
      </c>
      <c r="H280" s="180" t="s">
        <v>15</v>
      </c>
      <c r="I280" s="187" t="s">
        <v>1407</v>
      </c>
      <c r="J280" s="62">
        <v>5</v>
      </c>
      <c r="K280" s="13" t="s">
        <v>16</v>
      </c>
      <c r="L280" s="62" t="s">
        <v>17</v>
      </c>
      <c r="M280" s="63">
        <v>12</v>
      </c>
      <c r="N280" s="189" t="s">
        <v>1408</v>
      </c>
    </row>
    <row r="281" spans="1:14">
      <c r="A281" s="18">
        <v>275</v>
      </c>
      <c r="B281" s="178" t="s">
        <v>1841</v>
      </c>
      <c r="C281" s="178" t="s">
        <v>227</v>
      </c>
      <c r="D281" s="178" t="s">
        <v>212</v>
      </c>
      <c r="E281" s="178" t="s">
        <v>13</v>
      </c>
      <c r="F281" s="204">
        <v>41785</v>
      </c>
      <c r="G281" s="78" t="s">
        <v>16</v>
      </c>
      <c r="H281" s="178" t="s">
        <v>15</v>
      </c>
      <c r="I281" s="178" t="s">
        <v>1839</v>
      </c>
      <c r="J281" s="25">
        <v>5</v>
      </c>
      <c r="K281" s="13" t="s">
        <v>16</v>
      </c>
      <c r="L281" s="25" t="s">
        <v>17</v>
      </c>
      <c r="M281" s="27">
        <v>12</v>
      </c>
      <c r="N281" s="25" t="s">
        <v>1840</v>
      </c>
    </row>
    <row r="282" spans="1:14">
      <c r="A282" s="25">
        <v>276</v>
      </c>
      <c r="B282" s="29" t="s">
        <v>2049</v>
      </c>
      <c r="C282" s="29" t="s">
        <v>486</v>
      </c>
      <c r="D282" s="29" t="s">
        <v>223</v>
      </c>
      <c r="E282" s="29" t="s">
        <v>14</v>
      </c>
      <c r="F282" s="12">
        <v>41619</v>
      </c>
      <c r="G282" s="78" t="s">
        <v>16</v>
      </c>
      <c r="H282" s="30" t="s">
        <v>15</v>
      </c>
      <c r="I282" s="178" t="s">
        <v>2041</v>
      </c>
      <c r="J282" s="25">
        <v>5</v>
      </c>
      <c r="K282" s="13" t="s">
        <v>16</v>
      </c>
      <c r="L282" s="25" t="s">
        <v>17</v>
      </c>
      <c r="M282" s="27">
        <v>12</v>
      </c>
      <c r="N282" s="28" t="s">
        <v>2042</v>
      </c>
    </row>
    <row r="283" spans="1:14">
      <c r="A283" s="18">
        <v>277</v>
      </c>
      <c r="B283" s="26" t="s">
        <v>2312</v>
      </c>
      <c r="C283" s="26" t="s">
        <v>2313</v>
      </c>
      <c r="D283" s="26" t="s">
        <v>2314</v>
      </c>
      <c r="E283" s="26" t="s">
        <v>13</v>
      </c>
      <c r="F283" s="182" t="s">
        <v>2315</v>
      </c>
      <c r="G283" s="78" t="s">
        <v>16</v>
      </c>
      <c r="H283" s="18" t="s">
        <v>15</v>
      </c>
      <c r="I283" s="178" t="s">
        <v>2310</v>
      </c>
      <c r="J283" s="25">
        <v>5</v>
      </c>
      <c r="K283" s="13" t="s">
        <v>16</v>
      </c>
      <c r="L283" s="25" t="s">
        <v>17</v>
      </c>
      <c r="M283" s="27">
        <v>12</v>
      </c>
      <c r="N283" s="28" t="s">
        <v>2311</v>
      </c>
    </row>
    <row r="284" spans="1:14">
      <c r="A284" s="25">
        <v>278</v>
      </c>
      <c r="B284" s="68" t="s">
        <v>2563</v>
      </c>
      <c r="C284" s="69" t="s">
        <v>775</v>
      </c>
      <c r="D284" s="69" t="s">
        <v>212</v>
      </c>
      <c r="E284" s="64" t="s">
        <v>13</v>
      </c>
      <c r="F284" s="67">
        <v>41966</v>
      </c>
      <c r="G284" s="78" t="s">
        <v>16</v>
      </c>
      <c r="H284" s="89" t="s">
        <v>15</v>
      </c>
      <c r="I284" s="181" t="s">
        <v>2553</v>
      </c>
      <c r="J284" s="62">
        <v>5</v>
      </c>
      <c r="K284" s="13" t="s">
        <v>16</v>
      </c>
      <c r="L284" s="62" t="s">
        <v>17</v>
      </c>
      <c r="M284" s="63">
        <v>12</v>
      </c>
      <c r="N284" s="55" t="s">
        <v>2554</v>
      </c>
    </row>
    <row r="285" spans="1:14">
      <c r="A285" s="18">
        <v>279</v>
      </c>
      <c r="B285" s="33" t="s">
        <v>2869</v>
      </c>
      <c r="C285" s="33" t="s">
        <v>1275</v>
      </c>
      <c r="D285" s="33" t="s">
        <v>2432</v>
      </c>
      <c r="E285" s="25" t="s">
        <v>13</v>
      </c>
      <c r="F285" s="13">
        <v>41840</v>
      </c>
      <c r="G285" s="78" t="s">
        <v>16</v>
      </c>
      <c r="H285" s="18" t="s">
        <v>15</v>
      </c>
      <c r="I285" s="178" t="s">
        <v>2845</v>
      </c>
      <c r="J285" s="18">
        <v>5</v>
      </c>
      <c r="K285" s="13" t="s">
        <v>16</v>
      </c>
      <c r="L285" s="25" t="s">
        <v>17</v>
      </c>
      <c r="M285" s="27">
        <v>12</v>
      </c>
      <c r="N285" s="28" t="s">
        <v>2850</v>
      </c>
    </row>
    <row r="286" spans="1:14">
      <c r="A286" s="25">
        <v>280</v>
      </c>
      <c r="B286" s="26" t="s">
        <v>539</v>
      </c>
      <c r="C286" s="26" t="s">
        <v>230</v>
      </c>
      <c r="D286" s="26" t="s">
        <v>335</v>
      </c>
      <c r="E286" s="18" t="s">
        <v>13</v>
      </c>
      <c r="F286" s="51">
        <v>41695</v>
      </c>
      <c r="G286" s="51" t="s">
        <v>16</v>
      </c>
      <c r="H286" s="85" t="s">
        <v>15</v>
      </c>
      <c r="I286" s="18" t="s">
        <v>487</v>
      </c>
      <c r="J286" s="18">
        <v>5</v>
      </c>
      <c r="K286" s="13" t="s">
        <v>16</v>
      </c>
      <c r="L286" s="18" t="s">
        <v>17</v>
      </c>
      <c r="M286" s="71">
        <v>11</v>
      </c>
      <c r="N286" s="28" t="s">
        <v>488</v>
      </c>
    </row>
    <row r="287" spans="1:14">
      <c r="A287" s="18">
        <v>281</v>
      </c>
      <c r="B287" s="64" t="s">
        <v>1443</v>
      </c>
      <c r="C287" s="64" t="s">
        <v>705</v>
      </c>
      <c r="D287" s="64" t="s">
        <v>1145</v>
      </c>
      <c r="E287" s="64" t="s">
        <v>13</v>
      </c>
      <c r="F287" s="206" t="s">
        <v>1444</v>
      </c>
      <c r="G287" s="78" t="s">
        <v>16</v>
      </c>
      <c r="H287" s="180" t="s">
        <v>15</v>
      </c>
      <c r="I287" s="187" t="s">
        <v>1407</v>
      </c>
      <c r="J287" s="62">
        <v>5</v>
      </c>
      <c r="K287" s="13" t="s">
        <v>16</v>
      </c>
      <c r="L287" s="62" t="s">
        <v>17</v>
      </c>
      <c r="M287" s="63">
        <v>11</v>
      </c>
      <c r="N287" s="189" t="s">
        <v>1411</v>
      </c>
    </row>
    <row r="288" spans="1:14">
      <c r="A288" s="25">
        <v>282</v>
      </c>
      <c r="B288" s="29" t="s">
        <v>2120</v>
      </c>
      <c r="C288" s="29" t="s">
        <v>2121</v>
      </c>
      <c r="D288" s="29" t="s">
        <v>715</v>
      </c>
      <c r="E288" s="113" t="s">
        <v>13</v>
      </c>
      <c r="F288" s="113">
        <v>41720</v>
      </c>
      <c r="G288" s="78" t="s">
        <v>16</v>
      </c>
      <c r="H288" s="25" t="s">
        <v>15</v>
      </c>
      <c r="I288" s="25" t="s">
        <v>2111</v>
      </c>
      <c r="J288" s="25">
        <v>5</v>
      </c>
      <c r="K288" s="13" t="s">
        <v>16</v>
      </c>
      <c r="L288" s="27" t="s">
        <v>17</v>
      </c>
      <c r="M288" s="28">
        <v>11</v>
      </c>
      <c r="N288" s="29" t="s">
        <v>2112</v>
      </c>
    </row>
    <row r="289" spans="1:14">
      <c r="A289" s="18">
        <v>283</v>
      </c>
      <c r="B289" s="29" t="s">
        <v>2122</v>
      </c>
      <c r="C289" s="29" t="s">
        <v>345</v>
      </c>
      <c r="D289" s="29" t="s">
        <v>201</v>
      </c>
      <c r="E289" s="113" t="s">
        <v>14</v>
      </c>
      <c r="F289" s="113">
        <v>41870</v>
      </c>
      <c r="G289" s="78" t="s">
        <v>16</v>
      </c>
      <c r="H289" s="25" t="s">
        <v>15</v>
      </c>
      <c r="I289" s="25" t="s">
        <v>2111</v>
      </c>
      <c r="J289" s="25">
        <v>5</v>
      </c>
      <c r="K289" s="13" t="s">
        <v>16</v>
      </c>
      <c r="L289" s="27" t="s">
        <v>17</v>
      </c>
      <c r="M289" s="28">
        <v>11</v>
      </c>
      <c r="N289" s="29" t="s">
        <v>2112</v>
      </c>
    </row>
    <row r="290" spans="1:14">
      <c r="A290" s="25">
        <v>284</v>
      </c>
      <c r="B290" s="64" t="s">
        <v>2656</v>
      </c>
      <c r="C290" s="64" t="s">
        <v>153</v>
      </c>
      <c r="D290" s="64" t="s">
        <v>164</v>
      </c>
      <c r="E290" s="64" t="s">
        <v>14</v>
      </c>
      <c r="F290" s="67">
        <v>41683</v>
      </c>
      <c r="G290" s="78" t="s">
        <v>16</v>
      </c>
      <c r="H290" s="62" t="s">
        <v>15</v>
      </c>
      <c r="I290" s="62" t="s">
        <v>2643</v>
      </c>
      <c r="J290" s="62">
        <v>5</v>
      </c>
      <c r="K290" s="13" t="s">
        <v>16</v>
      </c>
      <c r="L290" s="62" t="s">
        <v>17</v>
      </c>
      <c r="M290" s="89">
        <v>11</v>
      </c>
      <c r="N290" s="88" t="s">
        <v>2644</v>
      </c>
    </row>
    <row r="291" spans="1:14">
      <c r="A291" s="18">
        <v>285</v>
      </c>
      <c r="B291" s="29" t="s">
        <v>833</v>
      </c>
      <c r="C291" s="29" t="s">
        <v>138</v>
      </c>
      <c r="D291" s="29" t="s">
        <v>191</v>
      </c>
      <c r="E291" s="29" t="s">
        <v>13</v>
      </c>
      <c r="F291" s="183">
        <v>41765</v>
      </c>
      <c r="G291" s="51" t="s">
        <v>16</v>
      </c>
      <c r="H291" s="18" t="s">
        <v>15</v>
      </c>
      <c r="I291" s="178" t="s">
        <v>820</v>
      </c>
      <c r="J291" s="18">
        <v>5</v>
      </c>
      <c r="K291" s="13" t="s">
        <v>16</v>
      </c>
      <c r="L291" s="18" t="s">
        <v>17</v>
      </c>
      <c r="M291" s="27">
        <v>10</v>
      </c>
      <c r="N291" s="28" t="s">
        <v>821</v>
      </c>
    </row>
    <row r="292" spans="1:14">
      <c r="A292" s="25">
        <v>286</v>
      </c>
      <c r="B292" s="29" t="s">
        <v>1135</v>
      </c>
      <c r="C292" s="29" t="s">
        <v>1136</v>
      </c>
      <c r="D292" s="29" t="s">
        <v>191</v>
      </c>
      <c r="E292" s="29" t="s">
        <v>13</v>
      </c>
      <c r="F292" s="13">
        <v>41950</v>
      </c>
      <c r="G292" s="51" t="s">
        <v>16</v>
      </c>
      <c r="H292" s="18" t="s">
        <v>15</v>
      </c>
      <c r="I292" s="178" t="s">
        <v>1165</v>
      </c>
      <c r="J292" s="25">
        <v>5</v>
      </c>
      <c r="K292" s="13" t="s">
        <v>16</v>
      </c>
      <c r="L292" s="25" t="s">
        <v>17</v>
      </c>
      <c r="M292" s="27">
        <v>10</v>
      </c>
      <c r="N292" s="28" t="s">
        <v>1230</v>
      </c>
    </row>
    <row r="293" spans="1:14">
      <c r="A293" s="18">
        <v>287</v>
      </c>
      <c r="B293" s="64" t="s">
        <v>1445</v>
      </c>
      <c r="C293" s="64" t="s">
        <v>265</v>
      </c>
      <c r="D293" s="64" t="s">
        <v>111</v>
      </c>
      <c r="E293" s="64" t="s">
        <v>14</v>
      </c>
      <c r="F293" s="206" t="s">
        <v>1446</v>
      </c>
      <c r="G293" s="78" t="s">
        <v>16</v>
      </c>
      <c r="H293" s="180" t="s">
        <v>15</v>
      </c>
      <c r="I293" s="187" t="s">
        <v>1407</v>
      </c>
      <c r="J293" s="62">
        <v>5</v>
      </c>
      <c r="K293" s="13" t="s">
        <v>16</v>
      </c>
      <c r="L293" s="62" t="s">
        <v>17</v>
      </c>
      <c r="M293" s="63">
        <v>10</v>
      </c>
      <c r="N293" s="189" t="s">
        <v>1408</v>
      </c>
    </row>
    <row r="294" spans="1:14">
      <c r="A294" s="25">
        <v>288</v>
      </c>
      <c r="B294" s="178" t="s">
        <v>1842</v>
      </c>
      <c r="C294" s="178" t="s">
        <v>239</v>
      </c>
      <c r="D294" s="178" t="s">
        <v>228</v>
      </c>
      <c r="E294" s="178" t="s">
        <v>13</v>
      </c>
      <c r="F294" s="204">
        <v>41638</v>
      </c>
      <c r="G294" s="78" t="s">
        <v>16</v>
      </c>
      <c r="H294" s="178" t="s">
        <v>15</v>
      </c>
      <c r="I294" s="178" t="s">
        <v>1839</v>
      </c>
      <c r="J294" s="25">
        <v>5</v>
      </c>
      <c r="K294" s="13" t="s">
        <v>16</v>
      </c>
      <c r="L294" s="25" t="s">
        <v>17</v>
      </c>
      <c r="M294" s="27">
        <v>10</v>
      </c>
      <c r="N294" s="25" t="s">
        <v>1840</v>
      </c>
    </row>
    <row r="295" spans="1:14">
      <c r="A295" s="18">
        <v>289</v>
      </c>
      <c r="B295" s="53" t="s">
        <v>2117</v>
      </c>
      <c r="C295" s="53" t="s">
        <v>2118</v>
      </c>
      <c r="D295" s="29" t="s">
        <v>563</v>
      </c>
      <c r="E295" s="92" t="s">
        <v>13</v>
      </c>
      <c r="F295" s="92">
        <v>41735</v>
      </c>
      <c r="G295" s="78" t="s">
        <v>16</v>
      </c>
      <c r="H295" s="25" t="s">
        <v>15</v>
      </c>
      <c r="I295" s="25" t="s">
        <v>2111</v>
      </c>
      <c r="J295" s="25">
        <v>5</v>
      </c>
      <c r="K295" s="13" t="s">
        <v>16</v>
      </c>
      <c r="L295" s="27" t="s">
        <v>17</v>
      </c>
      <c r="M295" s="28">
        <v>10</v>
      </c>
      <c r="N295" s="52" t="s">
        <v>2112</v>
      </c>
    </row>
    <row r="296" spans="1:14">
      <c r="A296" s="25">
        <v>290</v>
      </c>
      <c r="B296" s="33" t="s">
        <v>2129</v>
      </c>
      <c r="C296" s="33" t="s">
        <v>2130</v>
      </c>
      <c r="D296" s="25" t="s">
        <v>2131</v>
      </c>
      <c r="E296" s="92" t="s">
        <v>14</v>
      </c>
      <c r="F296" s="92">
        <v>41859</v>
      </c>
      <c r="G296" s="78" t="s">
        <v>16</v>
      </c>
      <c r="H296" s="25" t="s">
        <v>15</v>
      </c>
      <c r="I296" s="25" t="s">
        <v>2111</v>
      </c>
      <c r="J296" s="25">
        <v>5</v>
      </c>
      <c r="K296" s="13" t="s">
        <v>16</v>
      </c>
      <c r="L296" s="27" t="s">
        <v>17</v>
      </c>
      <c r="M296" s="28">
        <v>10</v>
      </c>
      <c r="N296" s="33" t="s">
        <v>2112</v>
      </c>
    </row>
    <row r="297" spans="1:14">
      <c r="A297" s="18">
        <v>291</v>
      </c>
      <c r="B297" s="33" t="s">
        <v>2412</v>
      </c>
      <c r="C297" s="33" t="s">
        <v>157</v>
      </c>
      <c r="D297" s="33" t="s">
        <v>2413</v>
      </c>
      <c r="E297" s="25" t="s">
        <v>14</v>
      </c>
      <c r="F297" s="13" t="s">
        <v>2414</v>
      </c>
      <c r="G297" s="78" t="s">
        <v>16</v>
      </c>
      <c r="H297" s="30" t="s">
        <v>15</v>
      </c>
      <c r="I297" s="25" t="s">
        <v>2385</v>
      </c>
      <c r="J297" s="25">
        <v>5</v>
      </c>
      <c r="K297" s="13" t="s">
        <v>16</v>
      </c>
      <c r="L297" s="25" t="s">
        <v>17</v>
      </c>
      <c r="M297" s="27">
        <v>10</v>
      </c>
      <c r="N297" s="28" t="s">
        <v>3035</v>
      </c>
    </row>
    <row r="298" spans="1:14">
      <c r="A298" s="25">
        <v>292</v>
      </c>
      <c r="B298" s="64" t="s">
        <v>2564</v>
      </c>
      <c r="C298" s="64" t="s">
        <v>2565</v>
      </c>
      <c r="D298" s="64" t="s">
        <v>223</v>
      </c>
      <c r="E298" s="64" t="s">
        <v>14</v>
      </c>
      <c r="F298" s="210">
        <v>41903</v>
      </c>
      <c r="G298" s="78" t="s">
        <v>16</v>
      </c>
      <c r="H298" s="89" t="s">
        <v>15</v>
      </c>
      <c r="I298" s="181" t="s">
        <v>2553</v>
      </c>
      <c r="J298" s="62">
        <v>5</v>
      </c>
      <c r="K298" s="13" t="s">
        <v>16</v>
      </c>
      <c r="L298" s="62" t="s">
        <v>17</v>
      </c>
      <c r="M298" s="63">
        <v>10</v>
      </c>
      <c r="N298" s="55" t="s">
        <v>2554</v>
      </c>
    </row>
    <row r="299" spans="1:14">
      <c r="A299" s="18">
        <v>293</v>
      </c>
      <c r="B299" s="26" t="s">
        <v>540</v>
      </c>
      <c r="C299" s="26" t="s">
        <v>541</v>
      </c>
      <c r="D299" s="26" t="s">
        <v>187</v>
      </c>
      <c r="E299" s="26" t="s">
        <v>14</v>
      </c>
      <c r="F299" s="39">
        <v>41949</v>
      </c>
      <c r="G299" s="51" t="s">
        <v>16</v>
      </c>
      <c r="H299" s="85" t="s">
        <v>15</v>
      </c>
      <c r="I299" s="18" t="s">
        <v>487</v>
      </c>
      <c r="J299" s="18">
        <v>5</v>
      </c>
      <c r="K299" s="13" t="s">
        <v>16</v>
      </c>
      <c r="L299" s="18" t="s">
        <v>17</v>
      </c>
      <c r="M299" s="71">
        <v>9</v>
      </c>
      <c r="N299" s="28" t="s">
        <v>498</v>
      </c>
    </row>
    <row r="300" spans="1:14">
      <c r="A300" s="25">
        <v>294</v>
      </c>
      <c r="B300" s="29" t="s">
        <v>1137</v>
      </c>
      <c r="C300" s="29" t="s">
        <v>1138</v>
      </c>
      <c r="D300" s="29" t="s">
        <v>260</v>
      </c>
      <c r="E300" s="29" t="s">
        <v>13</v>
      </c>
      <c r="F300" s="12">
        <v>41898</v>
      </c>
      <c r="G300" s="51" t="s">
        <v>16</v>
      </c>
      <c r="H300" s="30" t="s">
        <v>15</v>
      </c>
      <c r="I300" s="178" t="s">
        <v>1165</v>
      </c>
      <c r="J300" s="25">
        <v>5</v>
      </c>
      <c r="K300" s="13" t="s">
        <v>16</v>
      </c>
      <c r="L300" s="25" t="s">
        <v>17</v>
      </c>
      <c r="M300" s="27">
        <v>9</v>
      </c>
      <c r="N300" s="28" t="s">
        <v>3028</v>
      </c>
    </row>
    <row r="301" spans="1:14">
      <c r="A301" s="18">
        <v>295</v>
      </c>
      <c r="B301" s="33" t="s">
        <v>1151</v>
      </c>
      <c r="C301" s="33" t="s">
        <v>1152</v>
      </c>
      <c r="D301" s="33" t="s">
        <v>576</v>
      </c>
      <c r="E301" s="25" t="s">
        <v>14</v>
      </c>
      <c r="F301" s="13">
        <v>41923</v>
      </c>
      <c r="G301" s="51" t="s">
        <v>16</v>
      </c>
      <c r="H301" s="30" t="s">
        <v>15</v>
      </c>
      <c r="I301" s="178" t="s">
        <v>1165</v>
      </c>
      <c r="J301" s="25">
        <v>5</v>
      </c>
      <c r="K301" s="13" t="s">
        <v>16</v>
      </c>
      <c r="L301" s="25" t="s">
        <v>17</v>
      </c>
      <c r="M301" s="27">
        <v>9</v>
      </c>
      <c r="N301" s="28" t="s">
        <v>1228</v>
      </c>
    </row>
    <row r="302" spans="1:14">
      <c r="A302" s="25">
        <v>296</v>
      </c>
      <c r="B302" s="62" t="s">
        <v>1447</v>
      </c>
      <c r="C302" s="62" t="s">
        <v>1448</v>
      </c>
      <c r="D302" s="62" t="s">
        <v>1449</v>
      </c>
      <c r="E302" s="64" t="s">
        <v>13</v>
      </c>
      <c r="F302" s="65">
        <v>41639</v>
      </c>
      <c r="G302" s="78" t="s">
        <v>16</v>
      </c>
      <c r="H302" s="180" t="s">
        <v>15</v>
      </c>
      <c r="I302" s="187" t="s">
        <v>1407</v>
      </c>
      <c r="J302" s="62">
        <v>5</v>
      </c>
      <c r="K302" s="13" t="s">
        <v>16</v>
      </c>
      <c r="L302" s="62" t="s">
        <v>17</v>
      </c>
      <c r="M302" s="63">
        <v>9</v>
      </c>
      <c r="N302" s="189" t="s">
        <v>1408</v>
      </c>
    </row>
    <row r="303" spans="1:14">
      <c r="A303" s="18">
        <v>297</v>
      </c>
      <c r="B303" s="178" t="s">
        <v>1843</v>
      </c>
      <c r="C303" s="178" t="s">
        <v>214</v>
      </c>
      <c r="D303" s="178" t="s">
        <v>1844</v>
      </c>
      <c r="E303" s="178" t="s">
        <v>14</v>
      </c>
      <c r="F303" s="204">
        <v>41728</v>
      </c>
      <c r="G303" s="78" t="s">
        <v>16</v>
      </c>
      <c r="H303" s="178" t="s">
        <v>15</v>
      </c>
      <c r="I303" s="178" t="s">
        <v>1839</v>
      </c>
      <c r="J303" s="25">
        <v>5</v>
      </c>
      <c r="K303" s="13" t="s">
        <v>16</v>
      </c>
      <c r="L303" s="25" t="s">
        <v>17</v>
      </c>
      <c r="M303" s="27">
        <v>9</v>
      </c>
      <c r="N303" s="25" t="s">
        <v>1840</v>
      </c>
    </row>
    <row r="304" spans="1:14">
      <c r="A304" s="25">
        <v>298</v>
      </c>
      <c r="B304" s="33" t="s">
        <v>2127</v>
      </c>
      <c r="C304" s="33" t="s">
        <v>330</v>
      </c>
      <c r="D304" s="25" t="s">
        <v>376</v>
      </c>
      <c r="E304" s="92" t="s">
        <v>14</v>
      </c>
      <c r="F304" s="92">
        <v>41947</v>
      </c>
      <c r="G304" s="78" t="s">
        <v>16</v>
      </c>
      <c r="H304" s="25" t="s">
        <v>15</v>
      </c>
      <c r="I304" s="25" t="s">
        <v>2111</v>
      </c>
      <c r="J304" s="25">
        <v>5</v>
      </c>
      <c r="K304" s="13" t="s">
        <v>16</v>
      </c>
      <c r="L304" s="27" t="s">
        <v>17</v>
      </c>
      <c r="M304" s="28">
        <v>9</v>
      </c>
      <c r="N304" s="33" t="s">
        <v>2112</v>
      </c>
    </row>
    <row r="305" spans="1:14">
      <c r="A305" s="18">
        <v>299</v>
      </c>
      <c r="B305" s="29" t="s">
        <v>2316</v>
      </c>
      <c r="C305" s="29" t="s">
        <v>2317</v>
      </c>
      <c r="D305" s="29" t="s">
        <v>1260</v>
      </c>
      <c r="E305" s="29" t="s">
        <v>13</v>
      </c>
      <c r="F305" s="12">
        <v>41941</v>
      </c>
      <c r="G305" s="78" t="s">
        <v>16</v>
      </c>
      <c r="H305" s="18" t="s">
        <v>15</v>
      </c>
      <c r="I305" s="178" t="s">
        <v>2310</v>
      </c>
      <c r="J305" s="25">
        <v>5</v>
      </c>
      <c r="K305" s="13" t="s">
        <v>16</v>
      </c>
      <c r="L305" s="25" t="s">
        <v>17</v>
      </c>
      <c r="M305" s="27">
        <v>9</v>
      </c>
      <c r="N305" s="28" t="s">
        <v>2311</v>
      </c>
    </row>
    <row r="306" spans="1:14">
      <c r="A306" s="25">
        <v>300</v>
      </c>
      <c r="B306" s="29" t="s">
        <v>2318</v>
      </c>
      <c r="C306" s="29" t="s">
        <v>907</v>
      </c>
      <c r="D306" s="29" t="s">
        <v>253</v>
      </c>
      <c r="E306" s="29" t="s">
        <v>14</v>
      </c>
      <c r="F306" s="13">
        <v>41647</v>
      </c>
      <c r="G306" s="78" t="s">
        <v>16</v>
      </c>
      <c r="H306" s="18" t="s">
        <v>15</v>
      </c>
      <c r="I306" s="178" t="s">
        <v>2310</v>
      </c>
      <c r="J306" s="25">
        <v>5</v>
      </c>
      <c r="K306" s="13" t="s">
        <v>16</v>
      </c>
      <c r="L306" s="25" t="s">
        <v>17</v>
      </c>
      <c r="M306" s="27">
        <v>9</v>
      </c>
      <c r="N306" s="28" t="s">
        <v>2319</v>
      </c>
    </row>
    <row r="307" spans="1:14">
      <c r="A307" s="18">
        <v>301</v>
      </c>
      <c r="B307" s="29" t="s">
        <v>411</v>
      </c>
      <c r="C307" s="29" t="s">
        <v>142</v>
      </c>
      <c r="D307" s="29" t="s">
        <v>150</v>
      </c>
      <c r="E307" s="29" t="s">
        <v>13</v>
      </c>
      <c r="F307" s="12">
        <v>41620</v>
      </c>
      <c r="G307" s="13" t="s">
        <v>16</v>
      </c>
      <c r="H307" s="30" t="s">
        <v>15</v>
      </c>
      <c r="I307" s="18" t="s">
        <v>203</v>
      </c>
      <c r="J307" s="30">
        <v>5</v>
      </c>
      <c r="K307" s="13" t="s">
        <v>16</v>
      </c>
      <c r="L307" s="25" t="s">
        <v>17</v>
      </c>
      <c r="M307" s="27">
        <v>8</v>
      </c>
      <c r="N307" s="201" t="s">
        <v>358</v>
      </c>
    </row>
    <row r="308" spans="1:14">
      <c r="A308" s="25">
        <v>302</v>
      </c>
      <c r="B308" s="33" t="s">
        <v>425</v>
      </c>
      <c r="C308" s="33" t="s">
        <v>362</v>
      </c>
      <c r="D308" s="33" t="s">
        <v>191</v>
      </c>
      <c r="E308" s="25" t="s">
        <v>13</v>
      </c>
      <c r="F308" s="13">
        <v>41949</v>
      </c>
      <c r="G308" s="13" t="s">
        <v>16</v>
      </c>
      <c r="H308" s="30" t="s">
        <v>15</v>
      </c>
      <c r="I308" s="18" t="s">
        <v>203</v>
      </c>
      <c r="J308" s="30">
        <v>5</v>
      </c>
      <c r="K308" s="13" t="s">
        <v>16</v>
      </c>
      <c r="L308" s="25" t="s">
        <v>17</v>
      </c>
      <c r="M308" s="27">
        <v>8</v>
      </c>
      <c r="N308" s="32" t="s">
        <v>452</v>
      </c>
    </row>
    <row r="309" spans="1:14">
      <c r="A309" s="18">
        <v>303</v>
      </c>
      <c r="B309" s="29" t="s">
        <v>1056</v>
      </c>
      <c r="C309" s="29" t="s">
        <v>1057</v>
      </c>
      <c r="D309" s="29" t="s">
        <v>1058</v>
      </c>
      <c r="E309" s="29" t="s">
        <v>14</v>
      </c>
      <c r="F309" s="12">
        <v>41663</v>
      </c>
      <c r="G309" s="51" t="s">
        <v>16</v>
      </c>
      <c r="H309" s="18" t="s">
        <v>15</v>
      </c>
      <c r="I309" s="178" t="s">
        <v>1059</v>
      </c>
      <c r="J309" s="25">
        <v>5</v>
      </c>
      <c r="K309" s="13" t="s">
        <v>16</v>
      </c>
      <c r="L309" s="25" t="s">
        <v>17</v>
      </c>
      <c r="M309" s="27">
        <v>8</v>
      </c>
      <c r="N309" s="28" t="s">
        <v>1076</v>
      </c>
    </row>
    <row r="310" spans="1:14">
      <c r="A310" s="25">
        <v>304</v>
      </c>
      <c r="B310" s="29" t="s">
        <v>1060</v>
      </c>
      <c r="C310" s="29" t="s">
        <v>1061</v>
      </c>
      <c r="D310" s="29" t="s">
        <v>1062</v>
      </c>
      <c r="E310" s="29" t="s">
        <v>14</v>
      </c>
      <c r="F310" s="13">
        <v>41837</v>
      </c>
      <c r="G310" s="51" t="s">
        <v>16</v>
      </c>
      <c r="H310" s="18" t="s">
        <v>15</v>
      </c>
      <c r="I310" s="178" t="s">
        <v>1059</v>
      </c>
      <c r="J310" s="25">
        <v>5</v>
      </c>
      <c r="K310" s="13" t="s">
        <v>16</v>
      </c>
      <c r="L310" s="25" t="s">
        <v>17</v>
      </c>
      <c r="M310" s="27">
        <v>8</v>
      </c>
      <c r="N310" s="28" t="s">
        <v>1076</v>
      </c>
    </row>
    <row r="311" spans="1:14">
      <c r="A311" s="18">
        <v>305</v>
      </c>
      <c r="B311" s="26" t="s">
        <v>1066</v>
      </c>
      <c r="C311" s="26" t="s">
        <v>1067</v>
      </c>
      <c r="D311" s="26" t="s">
        <v>1068</v>
      </c>
      <c r="E311" s="26" t="s">
        <v>13</v>
      </c>
      <c r="F311" s="182" t="s">
        <v>1069</v>
      </c>
      <c r="G311" s="51" t="s">
        <v>16</v>
      </c>
      <c r="H311" s="18" t="s">
        <v>15</v>
      </c>
      <c r="I311" s="178" t="s">
        <v>1059</v>
      </c>
      <c r="J311" s="25">
        <v>5</v>
      </c>
      <c r="K311" s="13" t="s">
        <v>16</v>
      </c>
      <c r="L311" s="25" t="s">
        <v>17</v>
      </c>
      <c r="M311" s="27">
        <v>8</v>
      </c>
      <c r="N311" s="28" t="s">
        <v>1076</v>
      </c>
    </row>
    <row r="312" spans="1:14">
      <c r="A312" s="25">
        <v>306</v>
      </c>
      <c r="B312" s="29" t="s">
        <v>1070</v>
      </c>
      <c r="C312" s="29" t="s">
        <v>285</v>
      </c>
      <c r="D312" s="29" t="s">
        <v>271</v>
      </c>
      <c r="E312" s="29" t="s">
        <v>14</v>
      </c>
      <c r="F312" s="13">
        <v>41693</v>
      </c>
      <c r="G312" s="51" t="s">
        <v>16</v>
      </c>
      <c r="H312" s="30" t="s">
        <v>15</v>
      </c>
      <c r="I312" s="178" t="s">
        <v>1059</v>
      </c>
      <c r="J312" s="25">
        <v>5</v>
      </c>
      <c r="K312" s="13" t="s">
        <v>16</v>
      </c>
      <c r="L312" s="25" t="s">
        <v>17</v>
      </c>
      <c r="M312" s="27">
        <v>8</v>
      </c>
      <c r="N312" s="28" t="s">
        <v>1087</v>
      </c>
    </row>
    <row r="313" spans="1:14">
      <c r="A313" s="18">
        <v>307</v>
      </c>
      <c r="B313" s="52" t="s">
        <v>1071</v>
      </c>
      <c r="C313" s="53" t="s">
        <v>330</v>
      </c>
      <c r="D313" s="53" t="s">
        <v>576</v>
      </c>
      <c r="E313" s="29" t="s">
        <v>14</v>
      </c>
      <c r="F313" s="13">
        <v>41826</v>
      </c>
      <c r="G313" s="51" t="s">
        <v>16</v>
      </c>
      <c r="H313" s="30" t="s">
        <v>15</v>
      </c>
      <c r="I313" s="178" t="s">
        <v>1059</v>
      </c>
      <c r="J313" s="25">
        <v>5</v>
      </c>
      <c r="K313" s="13" t="s">
        <v>16</v>
      </c>
      <c r="L313" s="25" t="s">
        <v>17</v>
      </c>
      <c r="M313" s="27">
        <v>8</v>
      </c>
      <c r="N313" s="28" t="s">
        <v>1087</v>
      </c>
    </row>
    <row r="314" spans="1:14">
      <c r="A314" s="25">
        <v>308</v>
      </c>
      <c r="B314" s="29" t="s">
        <v>766</v>
      </c>
      <c r="C314" s="29" t="s">
        <v>230</v>
      </c>
      <c r="D314" s="29" t="s">
        <v>135</v>
      </c>
      <c r="E314" s="29" t="s">
        <v>13</v>
      </c>
      <c r="F314" s="12">
        <v>41844</v>
      </c>
      <c r="G314" s="51" t="s">
        <v>16</v>
      </c>
      <c r="H314" s="30" t="s">
        <v>15</v>
      </c>
      <c r="I314" s="178" t="s">
        <v>748</v>
      </c>
      <c r="J314" s="25">
        <v>5</v>
      </c>
      <c r="K314" s="13" t="s">
        <v>16</v>
      </c>
      <c r="L314" s="25" t="s">
        <v>17</v>
      </c>
      <c r="M314" s="27">
        <v>7</v>
      </c>
      <c r="N314" s="28" t="s">
        <v>759</v>
      </c>
    </row>
    <row r="315" spans="1:14">
      <c r="A315" s="18">
        <v>309</v>
      </c>
      <c r="B315" s="26" t="s">
        <v>1129</v>
      </c>
      <c r="C315" s="26" t="s">
        <v>1130</v>
      </c>
      <c r="D315" s="26" t="s">
        <v>1131</v>
      </c>
      <c r="E315" s="26" t="s">
        <v>13</v>
      </c>
      <c r="F315" s="182" t="s">
        <v>480</v>
      </c>
      <c r="G315" s="51" t="s">
        <v>16</v>
      </c>
      <c r="H315" s="18" t="s">
        <v>15</v>
      </c>
      <c r="I315" s="178" t="s">
        <v>1165</v>
      </c>
      <c r="J315" s="25">
        <v>5</v>
      </c>
      <c r="K315" s="13" t="s">
        <v>16</v>
      </c>
      <c r="L315" s="25" t="s">
        <v>17</v>
      </c>
      <c r="M315" s="27">
        <v>7</v>
      </c>
      <c r="N315" s="28" t="s">
        <v>3028</v>
      </c>
    </row>
    <row r="316" spans="1:14">
      <c r="A316" s="25">
        <v>310</v>
      </c>
      <c r="B316" s="29" t="s">
        <v>2603</v>
      </c>
      <c r="C316" s="29" t="s">
        <v>122</v>
      </c>
      <c r="D316" s="29" t="s">
        <v>2597</v>
      </c>
      <c r="E316" s="29" t="s">
        <v>14</v>
      </c>
      <c r="F316" s="92">
        <v>41958</v>
      </c>
      <c r="G316" s="78" t="s">
        <v>16</v>
      </c>
      <c r="H316" s="18" t="s">
        <v>15</v>
      </c>
      <c r="I316" s="178" t="s">
        <v>2598</v>
      </c>
      <c r="J316" s="25">
        <v>5</v>
      </c>
      <c r="K316" s="13" t="s">
        <v>16</v>
      </c>
      <c r="L316" s="18" t="s">
        <v>17</v>
      </c>
      <c r="M316" s="27">
        <v>7</v>
      </c>
      <c r="N316" s="28" t="s">
        <v>2599</v>
      </c>
    </row>
    <row r="317" spans="1:14">
      <c r="A317" s="18">
        <v>311</v>
      </c>
      <c r="B317" s="29" t="s">
        <v>834</v>
      </c>
      <c r="C317" s="29" t="s">
        <v>835</v>
      </c>
      <c r="D317" s="29" t="s">
        <v>836</v>
      </c>
      <c r="E317" s="29" t="s">
        <v>13</v>
      </c>
      <c r="F317" s="183">
        <v>42136</v>
      </c>
      <c r="G317" s="51" t="s">
        <v>16</v>
      </c>
      <c r="H317" s="18" t="s">
        <v>15</v>
      </c>
      <c r="I317" s="178" t="s">
        <v>820</v>
      </c>
      <c r="J317" s="18">
        <v>5</v>
      </c>
      <c r="K317" s="13" t="s">
        <v>16</v>
      </c>
      <c r="L317" s="18" t="s">
        <v>17</v>
      </c>
      <c r="M317" s="27">
        <v>6</v>
      </c>
      <c r="N317" s="28" t="s">
        <v>825</v>
      </c>
    </row>
    <row r="318" spans="1:14">
      <c r="A318" s="25">
        <v>312</v>
      </c>
      <c r="B318" s="29" t="s">
        <v>1244</v>
      </c>
      <c r="C318" s="29" t="s">
        <v>1245</v>
      </c>
      <c r="D318" s="29" t="s">
        <v>612</v>
      </c>
      <c r="E318" s="26" t="s">
        <v>13</v>
      </c>
      <c r="F318" s="12">
        <v>41866</v>
      </c>
      <c r="G318" s="51" t="s">
        <v>16</v>
      </c>
      <c r="H318" s="18" t="s">
        <v>15</v>
      </c>
      <c r="I318" s="178" t="s">
        <v>1232</v>
      </c>
      <c r="J318" s="25">
        <v>5</v>
      </c>
      <c r="K318" s="13" t="s">
        <v>16</v>
      </c>
      <c r="L318" s="25" t="s">
        <v>17</v>
      </c>
      <c r="M318" s="27">
        <v>6</v>
      </c>
      <c r="N318" s="28" t="s">
        <v>1233</v>
      </c>
    </row>
    <row r="319" spans="1:14">
      <c r="A319" s="18">
        <v>313</v>
      </c>
      <c r="B319" s="29" t="s">
        <v>1132</v>
      </c>
      <c r="C319" s="29" t="s">
        <v>1133</v>
      </c>
      <c r="D319" s="29" t="s">
        <v>1134</v>
      </c>
      <c r="E319" s="29" t="s">
        <v>13</v>
      </c>
      <c r="F319" s="12">
        <v>41978</v>
      </c>
      <c r="G319" s="51" t="s">
        <v>16</v>
      </c>
      <c r="H319" s="18" t="s">
        <v>15</v>
      </c>
      <c r="I319" s="178" t="s">
        <v>1165</v>
      </c>
      <c r="J319" s="25">
        <v>5</v>
      </c>
      <c r="K319" s="13" t="s">
        <v>16</v>
      </c>
      <c r="L319" s="25" t="s">
        <v>17</v>
      </c>
      <c r="M319" s="27">
        <v>5</v>
      </c>
      <c r="N319" s="28" t="s">
        <v>3028</v>
      </c>
    </row>
    <row r="320" spans="1:14">
      <c r="A320" s="25">
        <v>314</v>
      </c>
      <c r="B320" s="178" t="s">
        <v>1845</v>
      </c>
      <c r="C320" s="178" t="s">
        <v>134</v>
      </c>
      <c r="D320" s="178" t="s">
        <v>1702</v>
      </c>
      <c r="E320" s="178" t="s">
        <v>13</v>
      </c>
      <c r="F320" s="204">
        <v>41750</v>
      </c>
      <c r="G320" s="78" t="s">
        <v>16</v>
      </c>
      <c r="H320" s="178" t="s">
        <v>15</v>
      </c>
      <c r="I320" s="178" t="s">
        <v>1839</v>
      </c>
      <c r="J320" s="25">
        <v>5</v>
      </c>
      <c r="K320" s="13" t="s">
        <v>16</v>
      </c>
      <c r="L320" s="25" t="s">
        <v>17</v>
      </c>
      <c r="M320" s="27">
        <v>5</v>
      </c>
      <c r="N320" s="25" t="s">
        <v>1840</v>
      </c>
    </row>
    <row r="321" spans="1:14">
      <c r="A321" s="18">
        <v>315</v>
      </c>
      <c r="B321" s="178" t="s">
        <v>1846</v>
      </c>
      <c r="C321" s="178" t="s">
        <v>1847</v>
      </c>
      <c r="D321" s="178" t="s">
        <v>119</v>
      </c>
      <c r="E321" s="178" t="s">
        <v>13</v>
      </c>
      <c r="F321" s="204">
        <v>41621</v>
      </c>
      <c r="G321" s="78" t="s">
        <v>16</v>
      </c>
      <c r="H321" s="178" t="s">
        <v>15</v>
      </c>
      <c r="I321" s="178" t="s">
        <v>1839</v>
      </c>
      <c r="J321" s="25">
        <v>5</v>
      </c>
      <c r="K321" s="13" t="s">
        <v>16</v>
      </c>
      <c r="L321" s="25" t="s">
        <v>17</v>
      </c>
      <c r="M321" s="27">
        <v>5</v>
      </c>
      <c r="N321" s="25" t="s">
        <v>1840</v>
      </c>
    </row>
    <row r="322" spans="1:14">
      <c r="A322" s="25">
        <v>316</v>
      </c>
      <c r="B322" s="26" t="s">
        <v>1126</v>
      </c>
      <c r="C322" s="26" t="s">
        <v>1127</v>
      </c>
      <c r="D322" s="26" t="s">
        <v>1128</v>
      </c>
      <c r="E322" s="26" t="s">
        <v>14</v>
      </c>
      <c r="F322" s="39">
        <v>41607</v>
      </c>
      <c r="G322" s="51" t="s">
        <v>16</v>
      </c>
      <c r="H322" s="18" t="s">
        <v>15</v>
      </c>
      <c r="I322" s="178" t="s">
        <v>1165</v>
      </c>
      <c r="J322" s="18">
        <v>5</v>
      </c>
      <c r="K322" s="13" t="s">
        <v>16</v>
      </c>
      <c r="L322" s="18" t="s">
        <v>17</v>
      </c>
      <c r="M322" s="179">
        <v>4</v>
      </c>
      <c r="N322" s="28" t="s">
        <v>1228</v>
      </c>
    </row>
    <row r="323" spans="1:14">
      <c r="A323" s="18">
        <v>317</v>
      </c>
      <c r="B323" s="178" t="s">
        <v>1283</v>
      </c>
      <c r="C323" s="178" t="s">
        <v>1848</v>
      </c>
      <c r="D323" s="178" t="s">
        <v>1849</v>
      </c>
      <c r="E323" s="178" t="s">
        <v>13</v>
      </c>
      <c r="F323" s="204">
        <v>41900</v>
      </c>
      <c r="G323" s="78" t="s">
        <v>16</v>
      </c>
      <c r="H323" s="178" t="s">
        <v>15</v>
      </c>
      <c r="I323" s="178" t="s">
        <v>1839</v>
      </c>
      <c r="J323" s="25">
        <v>5</v>
      </c>
      <c r="K323" s="13" t="s">
        <v>16</v>
      </c>
      <c r="L323" s="25" t="s">
        <v>17</v>
      </c>
      <c r="M323" s="27">
        <v>2</v>
      </c>
      <c r="N323" s="25" t="s">
        <v>1840</v>
      </c>
    </row>
    <row r="324" spans="1:14">
      <c r="A324" s="25">
        <v>318</v>
      </c>
      <c r="B324" s="178" t="s">
        <v>1850</v>
      </c>
      <c r="C324" s="178" t="s">
        <v>562</v>
      </c>
      <c r="D324" s="178" t="s">
        <v>1145</v>
      </c>
      <c r="E324" s="178" t="s">
        <v>13</v>
      </c>
      <c r="F324" s="204">
        <v>41696</v>
      </c>
      <c r="G324" s="78" t="s">
        <v>16</v>
      </c>
      <c r="H324" s="178" t="s">
        <v>15</v>
      </c>
      <c r="I324" s="178" t="s">
        <v>1839</v>
      </c>
      <c r="J324" s="18">
        <v>5</v>
      </c>
      <c r="K324" s="13" t="s">
        <v>16</v>
      </c>
      <c r="L324" s="18" t="s">
        <v>17</v>
      </c>
      <c r="M324" s="179">
        <v>1</v>
      </c>
      <c r="N324" s="25" t="s">
        <v>1840</v>
      </c>
    </row>
  </sheetData>
  <sortState ref="B7:N324">
    <sortCondition descending="1" ref="M7:M324"/>
  </sortState>
  <mergeCells count="1">
    <mergeCell ref="C4:H4"/>
  </mergeCells>
  <dataValidations count="13">
    <dataValidation type="list" allowBlank="1" showInputMessage="1" showErrorMessage="1" sqref="J186:J238 J184 J30:J173 J240:J324">
      <formula1>t_class</formula1>
    </dataValidation>
    <dataValidation type="list" allowBlank="1" showInputMessage="1" showErrorMessage="1" sqref="L7:L173 L301:L324 L240:L291 L184:L238">
      <formula1>type</formula1>
    </dataValidation>
    <dataValidation type="list" allowBlank="1" showInputMessage="1" showErrorMessage="1" sqref="H301:H324 H240:H291 H181:H238 H173 H7:H171">
      <formula1>rf</formula1>
    </dataValidation>
    <dataValidation type="list" allowBlank="1" showInputMessage="1" showErrorMessage="1" sqref="E7:E158 E240:E324 E178:E238 E173 E166:E171">
      <formula1>sex</formula1>
    </dataValidation>
    <dataValidation type="list" allowBlank="1" showInputMessage="1" showErrorMessage="1" sqref="G46:G142">
      <formula1>ovz</formula1>
    </dataValidation>
    <dataValidation type="list" allowBlank="1" showErrorMessage="1" sqref="E239">
      <formula1>sex</formula1>
      <formula2>0</formula2>
    </dataValidation>
    <dataValidation type="list" allowBlank="1" showErrorMessage="1" sqref="H239">
      <formula1>rf</formula1>
      <formula2>0</formula2>
    </dataValidation>
    <dataValidation type="list" allowBlank="1" showErrorMessage="1" sqref="J239">
      <formula1>t_class</formula1>
      <formula2>0</formula2>
    </dataValidation>
    <dataValidation type="list" allowBlank="1" showErrorMessage="1" sqref="L239">
      <formula1>type</formula1>
      <formula2>0</formula2>
    </dataValidation>
    <dataValidation type="list" allowBlank="1" showInputMessage="1" showErrorMessage="1" sqref="H292:H300">
      <formula1>"да, нет"</formula1>
    </dataValidation>
    <dataValidation type="list" allowBlank="1" showInputMessage="1" showErrorMessage="1" sqref="L292:L300">
      <formula1>"призер, победитель, участник"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331"/>
  <sheetViews>
    <sheetView topLeftCell="A115" zoomScale="85" zoomScaleNormal="85" workbookViewId="0">
      <selection activeCell="F55" sqref="F55"/>
    </sheetView>
  </sheetViews>
  <sheetFormatPr defaultColWidth="18" defaultRowHeight="17.25"/>
  <cols>
    <col min="1" max="1" width="6.5703125" style="15" customWidth="1"/>
    <col min="2" max="2" width="24.140625" style="15" customWidth="1"/>
    <col min="3" max="3" width="18" style="15" customWidth="1"/>
    <col min="4" max="4" width="21" style="15" customWidth="1"/>
    <col min="5" max="6" width="18" style="15" customWidth="1"/>
    <col min="7" max="7" width="11.85546875" style="15" customWidth="1"/>
    <col min="8" max="8" width="18" style="15" customWidth="1"/>
    <col min="9" max="9" width="27.28515625" style="15" customWidth="1"/>
    <col min="10" max="12" width="18" style="15" customWidth="1"/>
    <col min="13" max="13" width="19.28515625" style="15" customWidth="1"/>
    <col min="14" max="14" width="45.7109375" style="17" customWidth="1"/>
    <col min="15" max="16384" width="18" style="15"/>
  </cols>
  <sheetData>
    <row r="1" spans="1:23">
      <c r="B1" s="16"/>
    </row>
    <row r="2" spans="1:23">
      <c r="B2" s="46" t="s">
        <v>6</v>
      </c>
      <c r="C2" s="211" t="s">
        <v>81</v>
      </c>
    </row>
    <row r="3" spans="1:23">
      <c r="B3" s="46" t="s">
        <v>7</v>
      </c>
      <c r="C3" s="44">
        <v>45924</v>
      </c>
    </row>
    <row r="4" spans="1:23">
      <c r="B4" s="42"/>
      <c r="C4" s="213"/>
      <c r="D4" s="213"/>
      <c r="E4" s="213"/>
      <c r="F4" s="213"/>
      <c r="G4" s="213"/>
      <c r="H4" s="213"/>
    </row>
    <row r="5" spans="1:23">
      <c r="B5" s="42"/>
      <c r="C5" s="43"/>
    </row>
    <row r="6" spans="1:23" ht="51.75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3040</v>
      </c>
      <c r="N6" s="37" t="s">
        <v>103</v>
      </c>
    </row>
    <row r="7" spans="1:23" s="24" customFormat="1">
      <c r="A7" s="19">
        <v>1</v>
      </c>
      <c r="B7" s="97" t="s">
        <v>2918</v>
      </c>
      <c r="C7" s="100" t="s">
        <v>391</v>
      </c>
      <c r="D7" s="100" t="s">
        <v>635</v>
      </c>
      <c r="E7" s="97" t="s">
        <v>14</v>
      </c>
      <c r="F7" s="49">
        <v>41448</v>
      </c>
      <c r="G7" s="10" t="s">
        <v>16</v>
      </c>
      <c r="H7" s="19" t="s">
        <v>15</v>
      </c>
      <c r="I7" s="72" t="s">
        <v>2845</v>
      </c>
      <c r="J7" s="19">
        <v>6</v>
      </c>
      <c r="K7" s="10" t="s">
        <v>16</v>
      </c>
      <c r="L7" s="97" t="s">
        <v>8</v>
      </c>
      <c r="M7" s="76">
        <v>52</v>
      </c>
      <c r="N7" s="22" t="s">
        <v>2883</v>
      </c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97">
        <v>2</v>
      </c>
      <c r="B8" s="70" t="s">
        <v>769</v>
      </c>
      <c r="C8" s="70" t="s">
        <v>198</v>
      </c>
      <c r="D8" s="70" t="s">
        <v>143</v>
      </c>
      <c r="E8" s="70" t="s">
        <v>13</v>
      </c>
      <c r="F8" s="10">
        <v>41376</v>
      </c>
      <c r="G8" s="10" t="s">
        <v>16</v>
      </c>
      <c r="H8" s="19" t="s">
        <v>15</v>
      </c>
      <c r="I8" s="72" t="s">
        <v>748</v>
      </c>
      <c r="J8" s="19">
        <v>6</v>
      </c>
      <c r="K8" s="10" t="s">
        <v>16</v>
      </c>
      <c r="L8" s="19" t="s">
        <v>8</v>
      </c>
      <c r="M8" s="21">
        <v>49</v>
      </c>
      <c r="N8" s="22" t="s">
        <v>749</v>
      </c>
    </row>
    <row r="9" spans="1:23">
      <c r="A9" s="19">
        <v>3</v>
      </c>
      <c r="B9" s="38" t="s">
        <v>193</v>
      </c>
      <c r="C9" s="38" t="s">
        <v>194</v>
      </c>
      <c r="D9" s="38" t="s">
        <v>195</v>
      </c>
      <c r="E9" s="38" t="s">
        <v>13</v>
      </c>
      <c r="F9" s="38" t="s">
        <v>196</v>
      </c>
      <c r="G9" s="10" t="s">
        <v>16</v>
      </c>
      <c r="H9" s="19" t="s">
        <v>15</v>
      </c>
      <c r="I9" s="72" t="s">
        <v>203</v>
      </c>
      <c r="J9" s="19">
        <v>6</v>
      </c>
      <c r="K9" s="10" t="s">
        <v>16</v>
      </c>
      <c r="L9" s="97" t="s">
        <v>8</v>
      </c>
      <c r="M9" s="76">
        <v>46</v>
      </c>
      <c r="N9" s="22" t="s">
        <v>204</v>
      </c>
    </row>
    <row r="10" spans="1:23">
      <c r="A10" s="97">
        <v>4</v>
      </c>
      <c r="B10" s="97" t="s">
        <v>2915</v>
      </c>
      <c r="C10" s="100" t="s">
        <v>2916</v>
      </c>
      <c r="D10" s="100" t="s">
        <v>2917</v>
      </c>
      <c r="E10" s="97" t="s">
        <v>13</v>
      </c>
      <c r="F10" s="49">
        <v>41571</v>
      </c>
      <c r="G10" s="10" t="s">
        <v>16</v>
      </c>
      <c r="H10" s="19" t="s">
        <v>15</v>
      </c>
      <c r="I10" s="72" t="s">
        <v>2845</v>
      </c>
      <c r="J10" s="19">
        <v>6</v>
      </c>
      <c r="K10" s="10" t="s">
        <v>16</v>
      </c>
      <c r="L10" s="97" t="s">
        <v>9</v>
      </c>
      <c r="M10" s="76">
        <v>46</v>
      </c>
      <c r="N10" s="22" t="s">
        <v>2883</v>
      </c>
    </row>
    <row r="11" spans="1:23">
      <c r="A11" s="19">
        <v>5</v>
      </c>
      <c r="B11" s="70" t="s">
        <v>770</v>
      </c>
      <c r="C11" s="70" t="s">
        <v>391</v>
      </c>
      <c r="D11" s="70" t="s">
        <v>262</v>
      </c>
      <c r="E11" s="70" t="s">
        <v>14</v>
      </c>
      <c r="F11" s="11" t="s">
        <v>771</v>
      </c>
      <c r="G11" s="10" t="s">
        <v>16</v>
      </c>
      <c r="H11" s="19" t="s">
        <v>15</v>
      </c>
      <c r="I11" s="72" t="s">
        <v>748</v>
      </c>
      <c r="J11" s="97">
        <v>6</v>
      </c>
      <c r="K11" s="10" t="s">
        <v>16</v>
      </c>
      <c r="L11" s="97" t="s">
        <v>9</v>
      </c>
      <c r="M11" s="76">
        <v>45</v>
      </c>
      <c r="N11" s="22" t="s">
        <v>749</v>
      </c>
    </row>
    <row r="12" spans="1:23">
      <c r="A12" s="97">
        <v>6</v>
      </c>
      <c r="B12" s="40" t="s">
        <v>774</v>
      </c>
      <c r="C12" s="40" t="s">
        <v>775</v>
      </c>
      <c r="D12" s="40" t="s">
        <v>776</v>
      </c>
      <c r="E12" s="40" t="s">
        <v>13</v>
      </c>
      <c r="F12" s="48">
        <v>41513</v>
      </c>
      <c r="G12" s="10" t="s">
        <v>16</v>
      </c>
      <c r="H12" s="110" t="s">
        <v>15</v>
      </c>
      <c r="I12" s="72" t="s">
        <v>748</v>
      </c>
      <c r="J12" s="97">
        <v>6</v>
      </c>
      <c r="K12" s="10" t="s">
        <v>16</v>
      </c>
      <c r="L12" s="97" t="s">
        <v>9</v>
      </c>
      <c r="M12" s="76">
        <v>45</v>
      </c>
      <c r="N12" s="22" t="s">
        <v>749</v>
      </c>
    </row>
    <row r="13" spans="1:23">
      <c r="A13" s="19">
        <v>7</v>
      </c>
      <c r="B13" s="40" t="s">
        <v>2257</v>
      </c>
      <c r="C13" s="40" t="s">
        <v>786</v>
      </c>
      <c r="D13" s="40" t="s">
        <v>719</v>
      </c>
      <c r="E13" s="40" t="s">
        <v>14</v>
      </c>
      <c r="F13" s="75">
        <v>41247</v>
      </c>
      <c r="G13" s="10" t="s">
        <v>16</v>
      </c>
      <c r="H13" s="19" t="s">
        <v>15</v>
      </c>
      <c r="I13" s="72" t="s">
        <v>2251</v>
      </c>
      <c r="J13" s="19">
        <v>6</v>
      </c>
      <c r="K13" s="10" t="s">
        <v>16</v>
      </c>
      <c r="L13" s="97" t="s">
        <v>8</v>
      </c>
      <c r="M13" s="76">
        <v>45</v>
      </c>
      <c r="N13" s="22" t="s">
        <v>2258</v>
      </c>
    </row>
    <row r="14" spans="1:23">
      <c r="A14" s="97">
        <v>8</v>
      </c>
      <c r="B14" s="70" t="s">
        <v>3025</v>
      </c>
      <c r="C14" s="70" t="s">
        <v>475</v>
      </c>
      <c r="D14" s="70" t="s">
        <v>404</v>
      </c>
      <c r="E14" s="70" t="s">
        <v>14</v>
      </c>
      <c r="F14" s="10">
        <v>41464</v>
      </c>
      <c r="G14" s="119" t="s">
        <v>16</v>
      </c>
      <c r="H14" s="120" t="s">
        <v>15</v>
      </c>
      <c r="I14" s="19" t="s">
        <v>487</v>
      </c>
      <c r="J14" s="19">
        <v>6</v>
      </c>
      <c r="K14" s="10" t="s">
        <v>16</v>
      </c>
      <c r="L14" s="19" t="s">
        <v>8</v>
      </c>
      <c r="M14" s="121">
        <v>44</v>
      </c>
      <c r="N14" s="22" t="s">
        <v>488</v>
      </c>
    </row>
    <row r="15" spans="1:23">
      <c r="A15" s="19">
        <v>9</v>
      </c>
      <c r="B15" s="66" t="s">
        <v>675</v>
      </c>
      <c r="C15" s="66" t="s">
        <v>269</v>
      </c>
      <c r="D15" s="66" t="s">
        <v>2661</v>
      </c>
      <c r="E15" s="66" t="s">
        <v>14</v>
      </c>
      <c r="F15" s="116" t="s">
        <v>2662</v>
      </c>
      <c r="G15" s="96" t="s">
        <v>16</v>
      </c>
      <c r="H15" s="114" t="s">
        <v>15</v>
      </c>
      <c r="I15" s="114" t="s">
        <v>2643</v>
      </c>
      <c r="J15" s="114">
        <v>6</v>
      </c>
      <c r="K15" s="10" t="s">
        <v>16</v>
      </c>
      <c r="L15" s="114" t="s">
        <v>8</v>
      </c>
      <c r="M15" s="125">
        <v>44</v>
      </c>
      <c r="N15" s="115" t="s">
        <v>2644</v>
      </c>
    </row>
    <row r="16" spans="1:23">
      <c r="A16" s="97">
        <v>10</v>
      </c>
      <c r="B16" s="100" t="s">
        <v>1450</v>
      </c>
      <c r="C16" s="100" t="s">
        <v>1451</v>
      </c>
      <c r="D16" s="100" t="s">
        <v>851</v>
      </c>
      <c r="E16" s="97" t="s">
        <v>13</v>
      </c>
      <c r="F16" s="49">
        <v>41556</v>
      </c>
      <c r="G16" s="97" t="s">
        <v>16</v>
      </c>
      <c r="H16" s="97" t="s">
        <v>15</v>
      </c>
      <c r="I16" s="103" t="s">
        <v>1407</v>
      </c>
      <c r="J16" s="97">
        <v>6</v>
      </c>
      <c r="K16" s="10" t="s">
        <v>16</v>
      </c>
      <c r="L16" s="97" t="s">
        <v>8</v>
      </c>
      <c r="M16" s="97">
        <v>43</v>
      </c>
      <c r="N16" s="100" t="s">
        <v>1452</v>
      </c>
    </row>
    <row r="17" spans="1:14">
      <c r="A17" s="19">
        <v>11</v>
      </c>
      <c r="B17" s="40" t="s">
        <v>2259</v>
      </c>
      <c r="C17" s="40" t="s">
        <v>475</v>
      </c>
      <c r="D17" s="40" t="s">
        <v>164</v>
      </c>
      <c r="E17" s="40" t="s">
        <v>14</v>
      </c>
      <c r="F17" s="75">
        <v>41371</v>
      </c>
      <c r="G17" s="10" t="s">
        <v>16</v>
      </c>
      <c r="H17" s="110" t="s">
        <v>15</v>
      </c>
      <c r="I17" s="72" t="s">
        <v>2251</v>
      </c>
      <c r="J17" s="97">
        <v>6</v>
      </c>
      <c r="K17" s="10" t="s">
        <v>16</v>
      </c>
      <c r="L17" s="97" t="s">
        <v>9</v>
      </c>
      <c r="M17" s="76">
        <v>43</v>
      </c>
      <c r="N17" s="22" t="s">
        <v>2258</v>
      </c>
    </row>
    <row r="18" spans="1:14">
      <c r="A18" s="97">
        <v>12</v>
      </c>
      <c r="B18" s="70" t="s">
        <v>542</v>
      </c>
      <c r="C18" s="70" t="s">
        <v>543</v>
      </c>
      <c r="D18" s="70" t="s">
        <v>161</v>
      </c>
      <c r="E18" s="70" t="s">
        <v>14</v>
      </c>
      <c r="F18" s="10">
        <v>41572</v>
      </c>
      <c r="G18" s="119" t="s">
        <v>16</v>
      </c>
      <c r="H18" s="120" t="s">
        <v>15</v>
      </c>
      <c r="I18" s="19" t="s">
        <v>487</v>
      </c>
      <c r="J18" s="19">
        <v>6</v>
      </c>
      <c r="K18" s="10" t="s">
        <v>16</v>
      </c>
      <c r="L18" s="19" t="s">
        <v>9</v>
      </c>
      <c r="M18" s="121">
        <v>42</v>
      </c>
      <c r="N18" s="22" t="s">
        <v>498</v>
      </c>
    </row>
    <row r="19" spans="1:14">
      <c r="A19" s="19">
        <v>13</v>
      </c>
      <c r="B19" s="40" t="s">
        <v>672</v>
      </c>
      <c r="C19" s="40" t="s">
        <v>673</v>
      </c>
      <c r="D19" s="40" t="s">
        <v>503</v>
      </c>
      <c r="E19" s="40" t="s">
        <v>14</v>
      </c>
      <c r="F19" s="49">
        <v>41387</v>
      </c>
      <c r="G19" s="49" t="s">
        <v>16</v>
      </c>
      <c r="H19" s="19" t="s">
        <v>15</v>
      </c>
      <c r="I19" s="72" t="s">
        <v>637</v>
      </c>
      <c r="J19" s="19">
        <v>6</v>
      </c>
      <c r="K19" s="10" t="s">
        <v>16</v>
      </c>
      <c r="L19" s="97" t="s">
        <v>8</v>
      </c>
      <c r="M19" s="76">
        <v>42</v>
      </c>
      <c r="N19" s="22" t="s">
        <v>669</v>
      </c>
    </row>
    <row r="20" spans="1:14">
      <c r="A20" s="97">
        <v>14</v>
      </c>
      <c r="B20" s="100" t="s">
        <v>1453</v>
      </c>
      <c r="C20" s="100" t="s">
        <v>1454</v>
      </c>
      <c r="D20" s="100" t="s">
        <v>1455</v>
      </c>
      <c r="E20" s="97" t="s">
        <v>13</v>
      </c>
      <c r="F20" s="49">
        <v>41570</v>
      </c>
      <c r="G20" s="97" t="s">
        <v>16</v>
      </c>
      <c r="H20" s="97" t="s">
        <v>15</v>
      </c>
      <c r="I20" s="103" t="s">
        <v>1407</v>
      </c>
      <c r="J20" s="97">
        <v>6</v>
      </c>
      <c r="K20" s="10" t="s">
        <v>16</v>
      </c>
      <c r="L20" s="97" t="s">
        <v>8</v>
      </c>
      <c r="M20" s="97">
        <v>42</v>
      </c>
      <c r="N20" s="138" t="s">
        <v>1456</v>
      </c>
    </row>
    <row r="21" spans="1:14">
      <c r="A21" s="19">
        <v>15</v>
      </c>
      <c r="B21" s="70" t="s">
        <v>432</v>
      </c>
      <c r="C21" s="70" t="s">
        <v>122</v>
      </c>
      <c r="D21" s="70" t="s">
        <v>223</v>
      </c>
      <c r="E21" s="70" t="s">
        <v>14</v>
      </c>
      <c r="F21" s="11" t="s">
        <v>668</v>
      </c>
      <c r="G21" s="11" t="s">
        <v>16</v>
      </c>
      <c r="H21" s="19" t="s">
        <v>15</v>
      </c>
      <c r="I21" s="72" t="s">
        <v>637</v>
      </c>
      <c r="J21" s="19">
        <v>6</v>
      </c>
      <c r="K21" s="10" t="s">
        <v>16</v>
      </c>
      <c r="L21" s="97" t="s">
        <v>9</v>
      </c>
      <c r="M21" s="76">
        <v>41</v>
      </c>
      <c r="N21" s="22" t="s">
        <v>669</v>
      </c>
    </row>
    <row r="22" spans="1:14">
      <c r="A22" s="97">
        <v>16</v>
      </c>
      <c r="B22" s="40" t="s">
        <v>941</v>
      </c>
      <c r="C22" s="40" t="s">
        <v>265</v>
      </c>
      <c r="D22" s="40" t="s">
        <v>161</v>
      </c>
      <c r="E22" s="40" t="s">
        <v>14</v>
      </c>
      <c r="F22" s="11" t="s">
        <v>942</v>
      </c>
      <c r="G22" s="10" t="s">
        <v>16</v>
      </c>
      <c r="H22" s="110" t="s">
        <v>15</v>
      </c>
      <c r="I22" s="70" t="s">
        <v>112</v>
      </c>
      <c r="J22" s="97">
        <v>6</v>
      </c>
      <c r="K22" s="10" t="s">
        <v>16</v>
      </c>
      <c r="L22" s="97" t="s">
        <v>8</v>
      </c>
      <c r="M22" s="76">
        <v>41</v>
      </c>
      <c r="N22" s="22" t="s">
        <v>925</v>
      </c>
    </row>
    <row r="23" spans="1:14">
      <c r="A23" s="19">
        <v>17</v>
      </c>
      <c r="B23" s="40" t="s">
        <v>2151</v>
      </c>
      <c r="C23" s="40" t="s">
        <v>979</v>
      </c>
      <c r="D23" s="40" t="s">
        <v>220</v>
      </c>
      <c r="E23" s="40" t="s">
        <v>13</v>
      </c>
      <c r="F23" s="129">
        <v>41467</v>
      </c>
      <c r="G23" s="11" t="s">
        <v>16</v>
      </c>
      <c r="H23" s="19" t="s">
        <v>15</v>
      </c>
      <c r="I23" s="72" t="s">
        <v>2111</v>
      </c>
      <c r="J23" s="97">
        <v>6</v>
      </c>
      <c r="K23" s="10" t="s">
        <v>16</v>
      </c>
      <c r="L23" s="97" t="s">
        <v>8</v>
      </c>
      <c r="M23" s="76">
        <v>41</v>
      </c>
      <c r="N23" s="22" t="s">
        <v>2147</v>
      </c>
    </row>
    <row r="24" spans="1:14">
      <c r="A24" s="97">
        <v>18</v>
      </c>
      <c r="B24" s="40" t="s">
        <v>2606</v>
      </c>
      <c r="C24" s="40" t="s">
        <v>451</v>
      </c>
      <c r="D24" s="40" t="s">
        <v>266</v>
      </c>
      <c r="E24" s="40" t="s">
        <v>14</v>
      </c>
      <c r="F24" s="105">
        <v>41533</v>
      </c>
      <c r="G24" s="105" t="s">
        <v>16</v>
      </c>
      <c r="H24" s="19" t="s">
        <v>15</v>
      </c>
      <c r="I24" s="72" t="s">
        <v>2598</v>
      </c>
      <c r="J24" s="97">
        <v>6</v>
      </c>
      <c r="K24" s="10" t="s">
        <v>16</v>
      </c>
      <c r="L24" s="19" t="s">
        <v>8</v>
      </c>
      <c r="M24" s="76">
        <v>41</v>
      </c>
      <c r="N24" s="22" t="s">
        <v>2607</v>
      </c>
    </row>
    <row r="25" spans="1:14">
      <c r="A25" s="19">
        <v>19</v>
      </c>
      <c r="B25" s="100" t="s">
        <v>678</v>
      </c>
      <c r="C25" s="100" t="s">
        <v>679</v>
      </c>
      <c r="D25" s="100" t="s">
        <v>680</v>
      </c>
      <c r="E25" s="97" t="s">
        <v>14</v>
      </c>
      <c r="F25" s="49">
        <v>41471</v>
      </c>
      <c r="G25" s="10" t="s">
        <v>16</v>
      </c>
      <c r="H25" s="110" t="s">
        <v>15</v>
      </c>
      <c r="I25" s="72" t="s">
        <v>637</v>
      </c>
      <c r="J25" s="19">
        <v>6</v>
      </c>
      <c r="K25" s="10" t="s">
        <v>16</v>
      </c>
      <c r="L25" s="97" t="s">
        <v>17</v>
      </c>
      <c r="M25" s="76">
        <v>40</v>
      </c>
      <c r="N25" s="118" t="s">
        <v>641</v>
      </c>
    </row>
    <row r="26" spans="1:14">
      <c r="A26" s="97">
        <v>20</v>
      </c>
      <c r="B26" s="123" t="s">
        <v>1622</v>
      </c>
      <c r="C26" s="124" t="s">
        <v>126</v>
      </c>
      <c r="D26" s="123" t="s">
        <v>191</v>
      </c>
      <c r="E26" s="124" t="s">
        <v>13</v>
      </c>
      <c r="F26" s="139">
        <v>41533</v>
      </c>
      <c r="G26" s="124" t="s">
        <v>16</v>
      </c>
      <c r="H26" s="123" t="s">
        <v>15</v>
      </c>
      <c r="I26" s="95" t="s">
        <v>1585</v>
      </c>
      <c r="J26" s="114">
        <v>6</v>
      </c>
      <c r="K26" s="10" t="s">
        <v>16</v>
      </c>
      <c r="L26" s="114" t="s">
        <v>9</v>
      </c>
      <c r="M26" s="125">
        <v>40</v>
      </c>
      <c r="N26" s="128" t="s">
        <v>1589</v>
      </c>
    </row>
    <row r="27" spans="1:14">
      <c r="A27" s="19">
        <v>21</v>
      </c>
      <c r="B27" s="70" t="s">
        <v>1994</v>
      </c>
      <c r="C27" s="70" t="s">
        <v>230</v>
      </c>
      <c r="D27" s="70" t="s">
        <v>612</v>
      </c>
      <c r="E27" s="70" t="s">
        <v>13</v>
      </c>
      <c r="F27" s="10">
        <v>41502</v>
      </c>
      <c r="G27" s="10" t="s">
        <v>16</v>
      </c>
      <c r="H27" s="19" t="s">
        <v>15</v>
      </c>
      <c r="I27" s="72" t="s">
        <v>1995</v>
      </c>
      <c r="J27" s="19">
        <v>6</v>
      </c>
      <c r="K27" s="10" t="s">
        <v>16</v>
      </c>
      <c r="L27" s="19" t="s">
        <v>8</v>
      </c>
      <c r="M27" s="21">
        <v>40</v>
      </c>
      <c r="N27" s="22" t="s">
        <v>1985</v>
      </c>
    </row>
    <row r="28" spans="1:14">
      <c r="A28" s="97">
        <v>22</v>
      </c>
      <c r="B28" s="40" t="s">
        <v>2608</v>
      </c>
      <c r="C28" s="40" t="s">
        <v>2609</v>
      </c>
      <c r="D28" s="40" t="s">
        <v>2610</v>
      </c>
      <c r="E28" s="40" t="s">
        <v>13</v>
      </c>
      <c r="F28" s="129">
        <v>41550</v>
      </c>
      <c r="G28" s="129" t="s">
        <v>16</v>
      </c>
      <c r="H28" s="110" t="s">
        <v>15</v>
      </c>
      <c r="I28" s="72" t="s">
        <v>2598</v>
      </c>
      <c r="J28" s="97">
        <v>6</v>
      </c>
      <c r="K28" s="10" t="s">
        <v>16</v>
      </c>
      <c r="L28" s="19" t="s">
        <v>9</v>
      </c>
      <c r="M28" s="76">
        <v>40</v>
      </c>
      <c r="N28" s="22" t="s">
        <v>2607</v>
      </c>
    </row>
    <row r="29" spans="1:14">
      <c r="A29" s="19">
        <v>23</v>
      </c>
      <c r="B29" s="70" t="s">
        <v>924</v>
      </c>
      <c r="C29" s="70" t="s">
        <v>541</v>
      </c>
      <c r="D29" s="70" t="s">
        <v>545</v>
      </c>
      <c r="E29" s="70" t="s">
        <v>14</v>
      </c>
      <c r="F29" s="10">
        <v>41475</v>
      </c>
      <c r="G29" s="10" t="s">
        <v>16</v>
      </c>
      <c r="H29" s="19" t="s">
        <v>15</v>
      </c>
      <c r="I29" s="70" t="s">
        <v>112</v>
      </c>
      <c r="J29" s="19">
        <v>6</v>
      </c>
      <c r="K29" s="10" t="s">
        <v>16</v>
      </c>
      <c r="L29" s="19" t="s">
        <v>9</v>
      </c>
      <c r="M29" s="21">
        <v>39</v>
      </c>
      <c r="N29" s="22" t="s">
        <v>925</v>
      </c>
    </row>
    <row r="30" spans="1:14">
      <c r="A30" s="97">
        <v>24</v>
      </c>
      <c r="B30" s="40" t="s">
        <v>1343</v>
      </c>
      <c r="C30" s="40" t="s">
        <v>118</v>
      </c>
      <c r="D30" s="40" t="s">
        <v>1344</v>
      </c>
      <c r="E30" s="40" t="s">
        <v>13</v>
      </c>
      <c r="F30" s="48">
        <v>41176</v>
      </c>
      <c r="G30" s="10" t="s">
        <v>16</v>
      </c>
      <c r="H30" s="19" t="s">
        <v>15</v>
      </c>
      <c r="I30" s="72" t="s">
        <v>3042</v>
      </c>
      <c r="J30" s="19">
        <v>6</v>
      </c>
      <c r="K30" s="10" t="s">
        <v>16</v>
      </c>
      <c r="L30" s="97" t="s">
        <v>8</v>
      </c>
      <c r="M30" s="76">
        <v>39</v>
      </c>
      <c r="N30" s="22" t="s">
        <v>1334</v>
      </c>
    </row>
    <row r="31" spans="1:14">
      <c r="A31" s="19">
        <v>25</v>
      </c>
      <c r="B31" s="100" t="s">
        <v>1457</v>
      </c>
      <c r="C31" s="100" t="s">
        <v>523</v>
      </c>
      <c r="D31" s="100" t="s">
        <v>557</v>
      </c>
      <c r="E31" s="97" t="s">
        <v>14</v>
      </c>
      <c r="F31" s="49">
        <v>41491</v>
      </c>
      <c r="G31" s="97" t="s">
        <v>16</v>
      </c>
      <c r="H31" s="97" t="s">
        <v>15</v>
      </c>
      <c r="I31" s="103" t="s">
        <v>1407</v>
      </c>
      <c r="J31" s="97">
        <v>6</v>
      </c>
      <c r="K31" s="10" t="s">
        <v>16</v>
      </c>
      <c r="L31" s="97" t="s">
        <v>9</v>
      </c>
      <c r="M31" s="97">
        <v>39</v>
      </c>
      <c r="N31" s="138" t="s">
        <v>1456</v>
      </c>
    </row>
    <row r="32" spans="1:14">
      <c r="A32" s="97">
        <v>26</v>
      </c>
      <c r="B32" s="66" t="s">
        <v>1623</v>
      </c>
      <c r="C32" s="66" t="s">
        <v>1624</v>
      </c>
      <c r="D32" s="66" t="s">
        <v>1625</v>
      </c>
      <c r="E32" s="66" t="s">
        <v>13</v>
      </c>
      <c r="F32" s="96">
        <v>41495</v>
      </c>
      <c r="G32" s="56" t="s">
        <v>16</v>
      </c>
      <c r="H32" s="57" t="s">
        <v>15</v>
      </c>
      <c r="I32" s="95" t="s">
        <v>1585</v>
      </c>
      <c r="J32" s="114">
        <v>6</v>
      </c>
      <c r="K32" s="10" t="s">
        <v>16</v>
      </c>
      <c r="L32" s="114" t="s">
        <v>9</v>
      </c>
      <c r="M32" s="125">
        <v>39</v>
      </c>
      <c r="N32" s="128" t="s">
        <v>1607</v>
      </c>
    </row>
    <row r="33" spans="1:14">
      <c r="A33" s="19">
        <v>27</v>
      </c>
      <c r="B33" s="38" t="s">
        <v>125</v>
      </c>
      <c r="C33" s="38" t="s">
        <v>126</v>
      </c>
      <c r="D33" s="38" t="s">
        <v>127</v>
      </c>
      <c r="E33" s="38" t="s">
        <v>13</v>
      </c>
      <c r="F33" s="38" t="s">
        <v>128</v>
      </c>
      <c r="G33" s="10" t="s">
        <v>16</v>
      </c>
      <c r="H33" s="19" t="s">
        <v>15</v>
      </c>
      <c r="I33" s="72" t="s">
        <v>203</v>
      </c>
      <c r="J33" s="19">
        <v>6</v>
      </c>
      <c r="K33" s="10" t="s">
        <v>16</v>
      </c>
      <c r="L33" s="97" t="s">
        <v>9</v>
      </c>
      <c r="M33" s="76">
        <v>38</v>
      </c>
      <c r="N33" s="22" t="s">
        <v>205</v>
      </c>
    </row>
    <row r="34" spans="1:14">
      <c r="A34" s="97">
        <v>28</v>
      </c>
      <c r="B34" s="100" t="s">
        <v>686</v>
      </c>
      <c r="C34" s="100" t="s">
        <v>222</v>
      </c>
      <c r="D34" s="100" t="s">
        <v>161</v>
      </c>
      <c r="E34" s="97" t="s">
        <v>14</v>
      </c>
      <c r="F34" s="49">
        <v>41487</v>
      </c>
      <c r="G34" s="10" t="s">
        <v>16</v>
      </c>
      <c r="H34" s="110" t="s">
        <v>15</v>
      </c>
      <c r="I34" s="72" t="s">
        <v>637</v>
      </c>
      <c r="J34" s="19">
        <v>6</v>
      </c>
      <c r="K34" s="10" t="s">
        <v>16</v>
      </c>
      <c r="L34" s="97" t="s">
        <v>17</v>
      </c>
      <c r="M34" s="76">
        <v>36</v>
      </c>
      <c r="N34" s="118" t="s">
        <v>669</v>
      </c>
    </row>
    <row r="35" spans="1:14">
      <c r="A35" s="19">
        <v>29</v>
      </c>
      <c r="B35" s="40" t="s">
        <v>2574</v>
      </c>
      <c r="C35" s="40" t="s">
        <v>198</v>
      </c>
      <c r="D35" s="40" t="s">
        <v>509</v>
      </c>
      <c r="E35" s="40" t="s">
        <v>13</v>
      </c>
      <c r="F35" s="49">
        <v>41255</v>
      </c>
      <c r="G35" s="10" t="s">
        <v>16</v>
      </c>
      <c r="H35" s="19" t="s">
        <v>15</v>
      </c>
      <c r="I35" s="72" t="s">
        <v>2553</v>
      </c>
      <c r="J35" s="97">
        <v>6</v>
      </c>
      <c r="K35" s="10" t="s">
        <v>16</v>
      </c>
      <c r="L35" s="97" t="s">
        <v>9</v>
      </c>
      <c r="M35" s="76">
        <v>36</v>
      </c>
      <c r="N35" s="22" t="s">
        <v>2575</v>
      </c>
    </row>
    <row r="36" spans="1:14">
      <c r="A36" s="97">
        <v>30</v>
      </c>
      <c r="B36" s="144" t="s">
        <v>2785</v>
      </c>
      <c r="C36" s="144" t="s">
        <v>230</v>
      </c>
      <c r="D36" s="144" t="s">
        <v>191</v>
      </c>
      <c r="E36" s="144" t="s">
        <v>13</v>
      </c>
      <c r="F36" s="119">
        <v>41411</v>
      </c>
      <c r="G36" s="144" t="s">
        <v>16</v>
      </c>
      <c r="H36" s="144" t="s">
        <v>15</v>
      </c>
      <c r="I36" s="144" t="s">
        <v>2769</v>
      </c>
      <c r="J36" s="144">
        <v>6</v>
      </c>
      <c r="K36" s="10" t="s">
        <v>16</v>
      </c>
      <c r="L36" s="144" t="s">
        <v>9</v>
      </c>
      <c r="M36" s="144">
        <v>36</v>
      </c>
      <c r="N36" s="144" t="s">
        <v>2762</v>
      </c>
    </row>
    <row r="37" spans="1:14">
      <c r="A37" s="19">
        <v>31</v>
      </c>
      <c r="B37" s="38" t="s">
        <v>137</v>
      </c>
      <c r="C37" s="38" t="s">
        <v>138</v>
      </c>
      <c r="D37" s="38" t="s">
        <v>139</v>
      </c>
      <c r="E37" s="38" t="s">
        <v>13</v>
      </c>
      <c r="F37" s="38" t="s">
        <v>140</v>
      </c>
      <c r="G37" s="10" t="s">
        <v>16</v>
      </c>
      <c r="H37" s="19" t="s">
        <v>15</v>
      </c>
      <c r="I37" s="72" t="s">
        <v>203</v>
      </c>
      <c r="J37" s="19">
        <v>6</v>
      </c>
      <c r="K37" s="10" t="s">
        <v>16</v>
      </c>
      <c r="L37" s="97" t="s">
        <v>9</v>
      </c>
      <c r="M37" s="76">
        <v>35</v>
      </c>
      <c r="N37" s="22" t="s">
        <v>204</v>
      </c>
    </row>
    <row r="38" spans="1:14">
      <c r="A38" s="97">
        <v>32</v>
      </c>
      <c r="B38" s="38" t="s">
        <v>181</v>
      </c>
      <c r="C38" s="38" t="s">
        <v>182</v>
      </c>
      <c r="D38" s="38" t="s">
        <v>183</v>
      </c>
      <c r="E38" s="38" t="s">
        <v>13</v>
      </c>
      <c r="F38" s="38" t="s">
        <v>184</v>
      </c>
      <c r="G38" s="10" t="s">
        <v>16</v>
      </c>
      <c r="H38" s="19" t="s">
        <v>15</v>
      </c>
      <c r="I38" s="72" t="s">
        <v>203</v>
      </c>
      <c r="J38" s="19">
        <v>6</v>
      </c>
      <c r="K38" s="10" t="s">
        <v>16</v>
      </c>
      <c r="L38" s="97" t="s">
        <v>9</v>
      </c>
      <c r="M38" s="76">
        <v>35</v>
      </c>
      <c r="N38" s="22" t="s">
        <v>206</v>
      </c>
    </row>
    <row r="39" spans="1:14">
      <c r="A39" s="19">
        <v>33</v>
      </c>
      <c r="B39" s="70" t="s">
        <v>837</v>
      </c>
      <c r="C39" s="70" t="s">
        <v>838</v>
      </c>
      <c r="D39" s="70" t="s">
        <v>622</v>
      </c>
      <c r="E39" s="70" t="s">
        <v>13</v>
      </c>
      <c r="F39" s="10">
        <v>41371</v>
      </c>
      <c r="G39" s="10" t="s">
        <v>16</v>
      </c>
      <c r="H39" s="19" t="s">
        <v>15</v>
      </c>
      <c r="I39" s="72" t="s">
        <v>820</v>
      </c>
      <c r="J39" s="19">
        <v>6</v>
      </c>
      <c r="K39" s="10" t="s">
        <v>16</v>
      </c>
      <c r="L39" s="19" t="s">
        <v>9</v>
      </c>
      <c r="M39" s="21">
        <v>35</v>
      </c>
      <c r="N39" s="54" t="s">
        <v>839</v>
      </c>
    </row>
    <row r="40" spans="1:14">
      <c r="A40" s="97">
        <v>34</v>
      </c>
      <c r="B40" s="100" t="s">
        <v>2901</v>
      </c>
      <c r="C40" s="100" t="s">
        <v>348</v>
      </c>
      <c r="D40" s="100" t="s">
        <v>119</v>
      </c>
      <c r="E40" s="97" t="s">
        <v>13</v>
      </c>
      <c r="F40" s="49">
        <v>41398</v>
      </c>
      <c r="G40" s="49" t="s">
        <v>16</v>
      </c>
      <c r="H40" s="19" t="s">
        <v>15</v>
      </c>
      <c r="I40" s="72" t="s">
        <v>2845</v>
      </c>
      <c r="J40" s="19">
        <v>6</v>
      </c>
      <c r="K40" s="10" t="s">
        <v>16</v>
      </c>
      <c r="L40" s="97" t="s">
        <v>17</v>
      </c>
      <c r="M40" s="76">
        <v>35</v>
      </c>
      <c r="N40" s="118" t="s">
        <v>2892</v>
      </c>
    </row>
    <row r="41" spans="1:14">
      <c r="A41" s="19">
        <v>35</v>
      </c>
      <c r="B41" s="40" t="s">
        <v>675</v>
      </c>
      <c r="C41" s="40" t="s">
        <v>676</v>
      </c>
      <c r="D41" s="40" t="s">
        <v>187</v>
      </c>
      <c r="E41" s="40" t="s">
        <v>14</v>
      </c>
      <c r="F41" s="49">
        <v>41325</v>
      </c>
      <c r="G41" s="49" t="s">
        <v>16</v>
      </c>
      <c r="H41" s="110" t="s">
        <v>15</v>
      </c>
      <c r="I41" s="72" t="s">
        <v>637</v>
      </c>
      <c r="J41" s="19">
        <v>6</v>
      </c>
      <c r="K41" s="10" t="s">
        <v>16</v>
      </c>
      <c r="L41" s="97" t="s">
        <v>17</v>
      </c>
      <c r="M41" s="76">
        <v>34</v>
      </c>
      <c r="N41" s="22" t="s">
        <v>669</v>
      </c>
    </row>
    <row r="42" spans="1:14">
      <c r="A42" s="97">
        <v>36</v>
      </c>
      <c r="B42" s="40" t="s">
        <v>677</v>
      </c>
      <c r="C42" s="40" t="s">
        <v>370</v>
      </c>
      <c r="D42" s="40" t="s">
        <v>260</v>
      </c>
      <c r="E42" s="40" t="s">
        <v>13</v>
      </c>
      <c r="F42" s="10">
        <v>41540</v>
      </c>
      <c r="G42" s="10" t="s">
        <v>16</v>
      </c>
      <c r="H42" s="110" t="s">
        <v>15</v>
      </c>
      <c r="I42" s="72" t="s">
        <v>637</v>
      </c>
      <c r="J42" s="19">
        <v>6</v>
      </c>
      <c r="K42" s="10" t="s">
        <v>16</v>
      </c>
      <c r="L42" s="97" t="s">
        <v>17</v>
      </c>
      <c r="M42" s="76">
        <v>34</v>
      </c>
      <c r="N42" s="118" t="s">
        <v>641</v>
      </c>
    </row>
    <row r="43" spans="1:14">
      <c r="A43" s="19">
        <v>37</v>
      </c>
      <c r="B43" s="40" t="s">
        <v>945</v>
      </c>
      <c r="C43" s="40" t="s">
        <v>573</v>
      </c>
      <c r="D43" s="40" t="s">
        <v>161</v>
      </c>
      <c r="E43" s="40" t="s">
        <v>14</v>
      </c>
      <c r="F43" s="11" t="s">
        <v>946</v>
      </c>
      <c r="G43" s="10" t="s">
        <v>16</v>
      </c>
      <c r="H43" s="110" t="s">
        <v>15</v>
      </c>
      <c r="I43" s="70" t="s">
        <v>112</v>
      </c>
      <c r="J43" s="97">
        <v>6</v>
      </c>
      <c r="K43" s="10" t="s">
        <v>16</v>
      </c>
      <c r="L43" s="97" t="s">
        <v>17</v>
      </c>
      <c r="M43" s="76">
        <v>34</v>
      </c>
      <c r="N43" s="22" t="s">
        <v>925</v>
      </c>
    </row>
    <row r="44" spans="1:14">
      <c r="A44" s="97">
        <v>38</v>
      </c>
      <c r="B44" s="40" t="s">
        <v>2343</v>
      </c>
      <c r="C44" s="40" t="s">
        <v>285</v>
      </c>
      <c r="D44" s="40" t="s">
        <v>404</v>
      </c>
      <c r="E44" s="40" t="s">
        <v>14</v>
      </c>
      <c r="F44" s="10">
        <v>41353</v>
      </c>
      <c r="G44" s="10" t="s">
        <v>16</v>
      </c>
      <c r="H44" s="110" t="s">
        <v>15</v>
      </c>
      <c r="I44" s="97" t="s">
        <v>2310</v>
      </c>
      <c r="J44" s="97">
        <v>6</v>
      </c>
      <c r="K44" s="10" t="s">
        <v>16</v>
      </c>
      <c r="L44" s="97" t="s">
        <v>9</v>
      </c>
      <c r="M44" s="76">
        <v>34</v>
      </c>
      <c r="N44" s="22" t="s">
        <v>2336</v>
      </c>
    </row>
    <row r="45" spans="1:14">
      <c r="A45" s="19">
        <v>39</v>
      </c>
      <c r="B45" s="144" t="s">
        <v>2774</v>
      </c>
      <c r="C45" s="144" t="s">
        <v>194</v>
      </c>
      <c r="D45" s="144" t="s">
        <v>272</v>
      </c>
      <c r="E45" s="144" t="s">
        <v>13</v>
      </c>
      <c r="F45" s="48">
        <v>41297</v>
      </c>
      <c r="G45" s="144" t="s">
        <v>16</v>
      </c>
      <c r="H45" s="144" t="s">
        <v>15</v>
      </c>
      <c r="I45" s="144" t="s">
        <v>2769</v>
      </c>
      <c r="J45" s="144">
        <v>6</v>
      </c>
      <c r="K45" s="10" t="s">
        <v>16</v>
      </c>
      <c r="L45" s="144" t="s">
        <v>9</v>
      </c>
      <c r="M45" s="144">
        <v>34</v>
      </c>
      <c r="N45" s="144" t="s">
        <v>2770</v>
      </c>
    </row>
    <row r="46" spans="1:14">
      <c r="A46" s="97">
        <v>40</v>
      </c>
      <c r="B46" s="100" t="s">
        <v>2994</v>
      </c>
      <c r="C46" s="100" t="s">
        <v>541</v>
      </c>
      <c r="D46" s="100" t="s">
        <v>223</v>
      </c>
      <c r="E46" s="97" t="s">
        <v>14</v>
      </c>
      <c r="F46" s="49">
        <v>41730</v>
      </c>
      <c r="G46" s="11" t="s">
        <v>16</v>
      </c>
      <c r="H46" s="19" t="s">
        <v>15</v>
      </c>
      <c r="I46" s="72" t="s">
        <v>2986</v>
      </c>
      <c r="J46" s="97">
        <v>6</v>
      </c>
      <c r="K46" s="10" t="s">
        <v>16</v>
      </c>
      <c r="L46" s="97" t="s">
        <v>9</v>
      </c>
      <c r="M46" s="76">
        <v>34</v>
      </c>
      <c r="N46" s="22" t="s">
        <v>2979</v>
      </c>
    </row>
    <row r="47" spans="1:14">
      <c r="A47" s="19">
        <v>41</v>
      </c>
      <c r="B47" s="38" t="s">
        <v>141</v>
      </c>
      <c r="C47" s="38" t="s">
        <v>142</v>
      </c>
      <c r="D47" s="38" t="s">
        <v>143</v>
      </c>
      <c r="E47" s="38" t="s">
        <v>13</v>
      </c>
      <c r="F47" s="38" t="s">
        <v>144</v>
      </c>
      <c r="G47" s="10" t="s">
        <v>16</v>
      </c>
      <c r="H47" s="19" t="s">
        <v>15</v>
      </c>
      <c r="I47" s="72" t="s">
        <v>203</v>
      </c>
      <c r="J47" s="19">
        <v>6</v>
      </c>
      <c r="K47" s="10" t="s">
        <v>16</v>
      </c>
      <c r="L47" s="97" t="s">
        <v>17</v>
      </c>
      <c r="M47" s="76">
        <v>33</v>
      </c>
      <c r="N47" s="22" t="s">
        <v>205</v>
      </c>
    </row>
    <row r="48" spans="1:14">
      <c r="A48" s="97">
        <v>42</v>
      </c>
      <c r="B48" s="40" t="s">
        <v>670</v>
      </c>
      <c r="C48" s="40" t="s">
        <v>671</v>
      </c>
      <c r="D48" s="40" t="s">
        <v>195</v>
      </c>
      <c r="E48" s="40" t="s">
        <v>13</v>
      </c>
      <c r="F48" s="48">
        <v>41682</v>
      </c>
      <c r="G48" s="48" t="s">
        <v>16</v>
      </c>
      <c r="H48" s="19" t="s">
        <v>15</v>
      </c>
      <c r="I48" s="72" t="s">
        <v>637</v>
      </c>
      <c r="J48" s="19">
        <v>6</v>
      </c>
      <c r="K48" s="10" t="s">
        <v>16</v>
      </c>
      <c r="L48" s="97" t="s">
        <v>17</v>
      </c>
      <c r="M48" s="76">
        <v>33</v>
      </c>
      <c r="N48" s="22" t="s">
        <v>669</v>
      </c>
    </row>
    <row r="49" spans="1:14">
      <c r="A49" s="19">
        <v>43</v>
      </c>
      <c r="B49" s="100" t="s">
        <v>681</v>
      </c>
      <c r="C49" s="100" t="s">
        <v>302</v>
      </c>
      <c r="D49" s="100" t="s">
        <v>682</v>
      </c>
      <c r="E49" s="97" t="s">
        <v>14</v>
      </c>
      <c r="F49" s="49">
        <v>41369</v>
      </c>
      <c r="G49" s="10" t="s">
        <v>16</v>
      </c>
      <c r="H49" s="110" t="s">
        <v>15</v>
      </c>
      <c r="I49" s="72" t="s">
        <v>637</v>
      </c>
      <c r="J49" s="19">
        <v>6</v>
      </c>
      <c r="K49" s="10" t="s">
        <v>16</v>
      </c>
      <c r="L49" s="97" t="s">
        <v>17</v>
      </c>
      <c r="M49" s="76">
        <v>33</v>
      </c>
      <c r="N49" s="118" t="s">
        <v>669</v>
      </c>
    </row>
    <row r="50" spans="1:14">
      <c r="A50" s="97">
        <v>44</v>
      </c>
      <c r="B50" s="40" t="s">
        <v>2520</v>
      </c>
      <c r="C50" s="40" t="s">
        <v>1187</v>
      </c>
      <c r="D50" s="40" t="s">
        <v>545</v>
      </c>
      <c r="E50" s="40" t="s">
        <v>14</v>
      </c>
      <c r="F50" s="48">
        <v>41366</v>
      </c>
      <c r="G50" s="48" t="s">
        <v>16</v>
      </c>
      <c r="H50" s="19" t="s">
        <v>15</v>
      </c>
      <c r="I50" s="72" t="s">
        <v>2517</v>
      </c>
      <c r="J50" s="97">
        <v>6</v>
      </c>
      <c r="K50" s="10" t="s">
        <v>16</v>
      </c>
      <c r="L50" s="97" t="s">
        <v>9</v>
      </c>
      <c r="M50" s="76">
        <v>33</v>
      </c>
      <c r="N50" s="22" t="s">
        <v>2501</v>
      </c>
    </row>
    <row r="51" spans="1:14">
      <c r="A51" s="19">
        <v>45</v>
      </c>
      <c r="B51" s="97" t="s">
        <v>2912</v>
      </c>
      <c r="C51" s="40" t="s">
        <v>2913</v>
      </c>
      <c r="D51" s="40" t="s">
        <v>2914</v>
      </c>
      <c r="E51" s="40" t="s">
        <v>14</v>
      </c>
      <c r="F51" s="145">
        <v>41578</v>
      </c>
      <c r="G51" s="10" t="s">
        <v>16</v>
      </c>
      <c r="H51" s="19" t="s">
        <v>15</v>
      </c>
      <c r="I51" s="72" t="s">
        <v>2845</v>
      </c>
      <c r="J51" s="19">
        <v>6</v>
      </c>
      <c r="K51" s="10" t="s">
        <v>16</v>
      </c>
      <c r="L51" s="97" t="s">
        <v>17</v>
      </c>
      <c r="M51" s="76">
        <v>33</v>
      </c>
      <c r="N51" s="22" t="s">
        <v>2883</v>
      </c>
    </row>
    <row r="52" spans="1:14">
      <c r="A52" s="97">
        <v>46</v>
      </c>
      <c r="B52" s="40" t="s">
        <v>943</v>
      </c>
      <c r="C52" s="40" t="s">
        <v>302</v>
      </c>
      <c r="D52" s="40" t="s">
        <v>223</v>
      </c>
      <c r="E52" s="40" t="s">
        <v>14</v>
      </c>
      <c r="F52" s="11" t="s">
        <v>944</v>
      </c>
      <c r="G52" s="10" t="s">
        <v>16</v>
      </c>
      <c r="H52" s="110" t="s">
        <v>15</v>
      </c>
      <c r="I52" s="70" t="s">
        <v>112</v>
      </c>
      <c r="J52" s="97">
        <v>6</v>
      </c>
      <c r="K52" s="10" t="s">
        <v>16</v>
      </c>
      <c r="L52" s="97" t="s">
        <v>17</v>
      </c>
      <c r="M52" s="76">
        <v>32</v>
      </c>
      <c r="N52" s="22" t="s">
        <v>925</v>
      </c>
    </row>
    <row r="53" spans="1:14">
      <c r="A53" s="19">
        <v>47</v>
      </c>
      <c r="B53" s="70" t="s">
        <v>1945</v>
      </c>
      <c r="C53" s="70" t="s">
        <v>362</v>
      </c>
      <c r="D53" s="70" t="s">
        <v>1662</v>
      </c>
      <c r="E53" s="70" t="s">
        <v>13</v>
      </c>
      <c r="F53" s="10">
        <v>41431</v>
      </c>
      <c r="G53" s="19" t="s">
        <v>16</v>
      </c>
      <c r="H53" s="19" t="s">
        <v>15</v>
      </c>
      <c r="I53" s="72" t="s">
        <v>1943</v>
      </c>
      <c r="J53" s="19">
        <v>6</v>
      </c>
      <c r="K53" s="10" t="s">
        <v>16</v>
      </c>
      <c r="L53" s="19" t="s">
        <v>8</v>
      </c>
      <c r="M53" s="21">
        <v>32</v>
      </c>
      <c r="N53" s="22" t="s">
        <v>1944</v>
      </c>
    </row>
    <row r="54" spans="1:14">
      <c r="A54" s="97">
        <v>48</v>
      </c>
      <c r="B54" s="40" t="s">
        <v>2342</v>
      </c>
      <c r="C54" s="40" t="s">
        <v>235</v>
      </c>
      <c r="D54" s="40" t="s">
        <v>161</v>
      </c>
      <c r="E54" s="40" t="s">
        <v>14</v>
      </c>
      <c r="F54" s="143">
        <v>41464</v>
      </c>
      <c r="G54" s="10" t="s">
        <v>16</v>
      </c>
      <c r="H54" s="110" t="s">
        <v>15</v>
      </c>
      <c r="I54" s="97" t="s">
        <v>2310</v>
      </c>
      <c r="J54" s="97">
        <v>6</v>
      </c>
      <c r="K54" s="10" t="s">
        <v>16</v>
      </c>
      <c r="L54" s="97" t="s">
        <v>9</v>
      </c>
      <c r="M54" s="76">
        <v>32</v>
      </c>
      <c r="N54" s="22" t="s">
        <v>2336</v>
      </c>
    </row>
    <row r="55" spans="1:14">
      <c r="A55" s="19">
        <v>49</v>
      </c>
      <c r="B55" s="70" t="s">
        <v>2514</v>
      </c>
      <c r="C55" s="70" t="s">
        <v>2515</v>
      </c>
      <c r="D55" s="70" t="s">
        <v>2516</v>
      </c>
      <c r="E55" s="70" t="s">
        <v>13</v>
      </c>
      <c r="F55" s="10">
        <v>41144</v>
      </c>
      <c r="G55" s="10" t="s">
        <v>16</v>
      </c>
      <c r="H55" s="19" t="s">
        <v>15</v>
      </c>
      <c r="I55" s="72" t="s">
        <v>2517</v>
      </c>
      <c r="J55" s="19">
        <v>6</v>
      </c>
      <c r="K55" s="10" t="s">
        <v>16</v>
      </c>
      <c r="L55" s="19" t="s">
        <v>9</v>
      </c>
      <c r="M55" s="21">
        <v>32</v>
      </c>
      <c r="N55" s="22" t="s">
        <v>2510</v>
      </c>
    </row>
    <row r="56" spans="1:14">
      <c r="A56" s="97">
        <v>50</v>
      </c>
      <c r="B56" s="40" t="s">
        <v>2523</v>
      </c>
      <c r="C56" s="40" t="s">
        <v>2317</v>
      </c>
      <c r="D56" s="40" t="s">
        <v>2524</v>
      </c>
      <c r="E56" s="40" t="s">
        <v>13</v>
      </c>
      <c r="F56" s="49">
        <v>41297</v>
      </c>
      <c r="G56" s="49" t="s">
        <v>16</v>
      </c>
      <c r="H56" s="110" t="s">
        <v>15</v>
      </c>
      <c r="I56" s="72" t="s">
        <v>2517</v>
      </c>
      <c r="J56" s="97">
        <v>6</v>
      </c>
      <c r="K56" s="10" t="s">
        <v>16</v>
      </c>
      <c r="L56" s="97" t="s">
        <v>9</v>
      </c>
      <c r="M56" s="76">
        <v>32</v>
      </c>
      <c r="N56" s="22" t="s">
        <v>2510</v>
      </c>
    </row>
    <row r="57" spans="1:14">
      <c r="A57" s="19">
        <v>51</v>
      </c>
      <c r="B57" s="70" t="s">
        <v>2985</v>
      </c>
      <c r="C57" s="70" t="s">
        <v>110</v>
      </c>
      <c r="D57" s="70" t="s">
        <v>164</v>
      </c>
      <c r="E57" s="70" t="s">
        <v>14</v>
      </c>
      <c r="F57" s="10">
        <v>41589</v>
      </c>
      <c r="G57" s="10" t="s">
        <v>16</v>
      </c>
      <c r="H57" s="19" t="s">
        <v>15</v>
      </c>
      <c r="I57" s="72" t="s">
        <v>2986</v>
      </c>
      <c r="J57" s="19">
        <v>6</v>
      </c>
      <c r="K57" s="10" t="s">
        <v>16</v>
      </c>
      <c r="L57" s="19" t="s">
        <v>9</v>
      </c>
      <c r="M57" s="21">
        <v>32</v>
      </c>
      <c r="N57" s="22" t="s">
        <v>2979</v>
      </c>
    </row>
    <row r="58" spans="1:14">
      <c r="A58" s="97">
        <v>52</v>
      </c>
      <c r="B58" s="70" t="s">
        <v>840</v>
      </c>
      <c r="C58" s="70" t="s">
        <v>813</v>
      </c>
      <c r="D58" s="70" t="s">
        <v>111</v>
      </c>
      <c r="E58" s="70" t="s">
        <v>14</v>
      </c>
      <c r="F58" s="11" t="s">
        <v>841</v>
      </c>
      <c r="G58" s="10" t="s">
        <v>16</v>
      </c>
      <c r="H58" s="19" t="s">
        <v>15</v>
      </c>
      <c r="I58" s="72" t="s">
        <v>820</v>
      </c>
      <c r="J58" s="19">
        <v>6</v>
      </c>
      <c r="K58" s="10" t="s">
        <v>16</v>
      </c>
      <c r="L58" s="97" t="s">
        <v>9</v>
      </c>
      <c r="M58" s="76">
        <v>31</v>
      </c>
      <c r="N58" s="22" t="s">
        <v>825</v>
      </c>
    </row>
    <row r="59" spans="1:14">
      <c r="A59" s="19">
        <v>53</v>
      </c>
      <c r="B59" s="40" t="s">
        <v>933</v>
      </c>
      <c r="C59" s="40" t="s">
        <v>562</v>
      </c>
      <c r="D59" s="70" t="s">
        <v>119</v>
      </c>
      <c r="E59" s="40" t="s">
        <v>13</v>
      </c>
      <c r="F59" s="11" t="s">
        <v>934</v>
      </c>
      <c r="G59" s="10" t="s">
        <v>16</v>
      </c>
      <c r="H59" s="110" t="s">
        <v>15</v>
      </c>
      <c r="I59" s="70" t="s">
        <v>112</v>
      </c>
      <c r="J59" s="97">
        <v>6</v>
      </c>
      <c r="K59" s="10" t="s">
        <v>16</v>
      </c>
      <c r="L59" s="97" t="s">
        <v>17</v>
      </c>
      <c r="M59" s="76">
        <v>31</v>
      </c>
      <c r="N59" s="22" t="s">
        <v>932</v>
      </c>
    </row>
    <row r="60" spans="1:14">
      <c r="A60" s="97">
        <v>54</v>
      </c>
      <c r="B60" s="66" t="s">
        <v>1626</v>
      </c>
      <c r="C60" s="66" t="s">
        <v>157</v>
      </c>
      <c r="D60" s="66" t="s">
        <v>201</v>
      </c>
      <c r="E60" s="66" t="s">
        <v>14</v>
      </c>
      <c r="F60" s="126">
        <v>41420</v>
      </c>
      <c r="G60" s="126" t="s">
        <v>16</v>
      </c>
      <c r="H60" s="57" t="s">
        <v>15</v>
      </c>
      <c r="I60" s="95" t="s">
        <v>1585</v>
      </c>
      <c r="J60" s="114">
        <v>6</v>
      </c>
      <c r="K60" s="10" t="s">
        <v>16</v>
      </c>
      <c r="L60" s="114" t="s">
        <v>9</v>
      </c>
      <c r="M60" s="125">
        <v>31</v>
      </c>
      <c r="N60" s="128" t="s">
        <v>1607</v>
      </c>
    </row>
    <row r="61" spans="1:14">
      <c r="A61" s="19">
        <v>55</v>
      </c>
      <c r="B61" s="115" t="s">
        <v>1627</v>
      </c>
      <c r="C61" s="115" t="s">
        <v>1628</v>
      </c>
      <c r="D61" s="115" t="s">
        <v>1629</v>
      </c>
      <c r="E61" s="114" t="s">
        <v>13</v>
      </c>
      <c r="F61" s="96">
        <v>41367</v>
      </c>
      <c r="G61" s="96" t="s">
        <v>16</v>
      </c>
      <c r="H61" s="127" t="s">
        <v>15</v>
      </c>
      <c r="I61" s="95" t="s">
        <v>1585</v>
      </c>
      <c r="J61" s="114">
        <v>6</v>
      </c>
      <c r="K61" s="10" t="s">
        <v>16</v>
      </c>
      <c r="L61" s="114" t="s">
        <v>9</v>
      </c>
      <c r="M61" s="125">
        <v>31</v>
      </c>
      <c r="N61" s="128" t="s">
        <v>1589</v>
      </c>
    </row>
    <row r="62" spans="1:14">
      <c r="A62" s="97">
        <v>56</v>
      </c>
      <c r="B62" s="70" t="s">
        <v>2327</v>
      </c>
      <c r="C62" s="70" t="s">
        <v>784</v>
      </c>
      <c r="D62" s="70" t="s">
        <v>119</v>
      </c>
      <c r="E62" s="70" t="s">
        <v>13</v>
      </c>
      <c r="F62" s="11" t="s">
        <v>2328</v>
      </c>
      <c r="G62" s="11" t="s">
        <v>16</v>
      </c>
      <c r="H62" s="19" t="s">
        <v>15</v>
      </c>
      <c r="I62" s="72" t="s">
        <v>2310</v>
      </c>
      <c r="J62" s="97">
        <v>6</v>
      </c>
      <c r="K62" s="10" t="s">
        <v>16</v>
      </c>
      <c r="L62" s="97" t="s">
        <v>9</v>
      </c>
      <c r="M62" s="76">
        <v>31</v>
      </c>
      <c r="N62" s="22" t="s">
        <v>2329</v>
      </c>
    </row>
    <row r="63" spans="1:14">
      <c r="A63" s="19">
        <v>57</v>
      </c>
      <c r="B63" s="19" t="s">
        <v>544</v>
      </c>
      <c r="C63" s="70" t="s">
        <v>429</v>
      </c>
      <c r="D63" s="70" t="s">
        <v>545</v>
      </c>
      <c r="E63" s="70" t="s">
        <v>14</v>
      </c>
      <c r="F63" s="10">
        <v>41374</v>
      </c>
      <c r="G63" s="119" t="s">
        <v>16</v>
      </c>
      <c r="H63" s="120" t="s">
        <v>15</v>
      </c>
      <c r="I63" s="19" t="s">
        <v>487</v>
      </c>
      <c r="J63" s="19">
        <v>6</v>
      </c>
      <c r="K63" s="10" t="s">
        <v>16</v>
      </c>
      <c r="L63" s="19" t="s">
        <v>9</v>
      </c>
      <c r="M63" s="121">
        <v>30</v>
      </c>
      <c r="N63" s="22" t="s">
        <v>488</v>
      </c>
    </row>
    <row r="64" spans="1:14">
      <c r="A64" s="97">
        <v>58</v>
      </c>
      <c r="B64" s="40" t="s">
        <v>674</v>
      </c>
      <c r="C64" s="40" t="s">
        <v>328</v>
      </c>
      <c r="D64" s="40" t="s">
        <v>557</v>
      </c>
      <c r="E64" s="40" t="s">
        <v>14</v>
      </c>
      <c r="F64" s="48">
        <v>41400</v>
      </c>
      <c r="G64" s="48" t="s">
        <v>16</v>
      </c>
      <c r="H64" s="110" t="s">
        <v>15</v>
      </c>
      <c r="I64" s="72" t="s">
        <v>637</v>
      </c>
      <c r="J64" s="19">
        <v>6</v>
      </c>
      <c r="K64" s="10" t="s">
        <v>16</v>
      </c>
      <c r="L64" s="97" t="s">
        <v>17</v>
      </c>
      <c r="M64" s="76">
        <v>30</v>
      </c>
      <c r="N64" s="22" t="s">
        <v>669</v>
      </c>
    </row>
    <row r="65" spans="1:14">
      <c r="A65" s="19">
        <v>59</v>
      </c>
      <c r="B65" s="40" t="s">
        <v>389</v>
      </c>
      <c r="C65" s="40" t="s">
        <v>160</v>
      </c>
      <c r="D65" s="40" t="s">
        <v>164</v>
      </c>
      <c r="E65" s="70" t="s">
        <v>14</v>
      </c>
      <c r="F65" s="48">
        <v>41346</v>
      </c>
      <c r="G65" s="10" t="s">
        <v>16</v>
      </c>
      <c r="H65" s="19" t="s">
        <v>15</v>
      </c>
      <c r="I65" s="72" t="s">
        <v>820</v>
      </c>
      <c r="J65" s="19">
        <v>6</v>
      </c>
      <c r="K65" s="10" t="s">
        <v>16</v>
      </c>
      <c r="L65" s="97" t="s">
        <v>9</v>
      </c>
      <c r="M65" s="76">
        <v>30</v>
      </c>
      <c r="N65" s="54" t="s">
        <v>842</v>
      </c>
    </row>
    <row r="66" spans="1:14">
      <c r="A66" s="97">
        <v>60</v>
      </c>
      <c r="B66" s="70" t="s">
        <v>926</v>
      </c>
      <c r="C66" s="70" t="s">
        <v>741</v>
      </c>
      <c r="D66" s="70" t="s">
        <v>150</v>
      </c>
      <c r="E66" s="70" t="s">
        <v>13</v>
      </c>
      <c r="F66" s="11" t="s">
        <v>927</v>
      </c>
      <c r="G66" s="10" t="s">
        <v>16</v>
      </c>
      <c r="H66" s="19" t="s">
        <v>15</v>
      </c>
      <c r="I66" s="70" t="s">
        <v>112</v>
      </c>
      <c r="J66" s="97">
        <v>6</v>
      </c>
      <c r="K66" s="10" t="s">
        <v>16</v>
      </c>
      <c r="L66" s="97" t="s">
        <v>17</v>
      </c>
      <c r="M66" s="76">
        <v>30</v>
      </c>
      <c r="N66" s="22" t="s">
        <v>925</v>
      </c>
    </row>
    <row r="67" spans="1:14">
      <c r="A67" s="19">
        <v>61</v>
      </c>
      <c r="B67" s="40" t="s">
        <v>928</v>
      </c>
      <c r="C67" s="40" t="s">
        <v>310</v>
      </c>
      <c r="D67" s="40" t="s">
        <v>612</v>
      </c>
      <c r="E67" s="40" t="s">
        <v>13</v>
      </c>
      <c r="F67" s="11" t="s">
        <v>929</v>
      </c>
      <c r="G67" s="10" t="s">
        <v>16</v>
      </c>
      <c r="H67" s="19" t="s">
        <v>15</v>
      </c>
      <c r="I67" s="70" t="s">
        <v>112</v>
      </c>
      <c r="J67" s="97">
        <v>6</v>
      </c>
      <c r="K67" s="10" t="s">
        <v>16</v>
      </c>
      <c r="L67" s="97" t="s">
        <v>17</v>
      </c>
      <c r="M67" s="76">
        <v>30</v>
      </c>
      <c r="N67" s="22" t="s">
        <v>925</v>
      </c>
    </row>
    <row r="68" spans="1:14">
      <c r="A68" s="97">
        <v>62</v>
      </c>
      <c r="B68" s="40" t="s">
        <v>1089</v>
      </c>
      <c r="C68" s="40" t="s">
        <v>110</v>
      </c>
      <c r="D68" s="40" t="s">
        <v>1090</v>
      </c>
      <c r="E68" s="40" t="s">
        <v>14</v>
      </c>
      <c r="F68" s="48">
        <v>41556</v>
      </c>
      <c r="G68" s="48" t="s">
        <v>16</v>
      </c>
      <c r="H68" s="110" t="s">
        <v>15</v>
      </c>
      <c r="I68" s="72" t="s">
        <v>1059</v>
      </c>
      <c r="J68" s="97">
        <v>6</v>
      </c>
      <c r="K68" s="10" t="s">
        <v>16</v>
      </c>
      <c r="L68" s="19" t="s">
        <v>17</v>
      </c>
      <c r="M68" s="76">
        <v>30</v>
      </c>
      <c r="N68" s="22" t="s">
        <v>1087</v>
      </c>
    </row>
    <row r="69" spans="1:14">
      <c r="A69" s="19">
        <v>63</v>
      </c>
      <c r="B69" s="123" t="s">
        <v>1630</v>
      </c>
      <c r="C69" s="124" t="s">
        <v>1631</v>
      </c>
      <c r="D69" s="124" t="s">
        <v>612</v>
      </c>
      <c r="E69" s="66" t="s">
        <v>13</v>
      </c>
      <c r="F69" s="96">
        <v>41376</v>
      </c>
      <c r="G69" s="61" t="s">
        <v>16</v>
      </c>
      <c r="H69" s="57" t="s">
        <v>15</v>
      </c>
      <c r="I69" s="95" t="s">
        <v>1585</v>
      </c>
      <c r="J69" s="114">
        <v>6</v>
      </c>
      <c r="K69" s="10" t="s">
        <v>16</v>
      </c>
      <c r="L69" s="114" t="s">
        <v>9</v>
      </c>
      <c r="M69" s="125">
        <v>30</v>
      </c>
      <c r="N69" s="128" t="s">
        <v>1607</v>
      </c>
    </row>
    <row r="70" spans="1:14">
      <c r="A70" s="97">
        <v>64</v>
      </c>
      <c r="B70" s="100" t="s">
        <v>2878</v>
      </c>
      <c r="C70" s="100" t="s">
        <v>2879</v>
      </c>
      <c r="D70" s="100" t="s">
        <v>1260</v>
      </c>
      <c r="E70" s="97" t="s">
        <v>13</v>
      </c>
      <c r="F70" s="49">
        <v>41503</v>
      </c>
      <c r="G70" s="49" t="s">
        <v>16</v>
      </c>
      <c r="H70" s="19" t="s">
        <v>15</v>
      </c>
      <c r="I70" s="72" t="s">
        <v>2845</v>
      </c>
      <c r="J70" s="19">
        <v>6</v>
      </c>
      <c r="K70" s="10" t="s">
        <v>16</v>
      </c>
      <c r="L70" s="97" t="s">
        <v>17</v>
      </c>
      <c r="M70" s="76">
        <v>30</v>
      </c>
      <c r="N70" s="22" t="s">
        <v>2846</v>
      </c>
    </row>
    <row r="71" spans="1:14">
      <c r="A71" s="19">
        <v>65</v>
      </c>
      <c r="B71" s="38" t="s">
        <v>121</v>
      </c>
      <c r="C71" s="38" t="s">
        <v>122</v>
      </c>
      <c r="D71" s="38" t="s">
        <v>123</v>
      </c>
      <c r="E71" s="38" t="s">
        <v>14</v>
      </c>
      <c r="F71" s="38" t="s">
        <v>124</v>
      </c>
      <c r="G71" s="10" t="s">
        <v>16</v>
      </c>
      <c r="H71" s="19" t="s">
        <v>15</v>
      </c>
      <c r="I71" s="72" t="s">
        <v>203</v>
      </c>
      <c r="J71" s="19">
        <v>6</v>
      </c>
      <c r="K71" s="10" t="s">
        <v>16</v>
      </c>
      <c r="L71" s="97" t="s">
        <v>17</v>
      </c>
      <c r="M71" s="76">
        <v>29</v>
      </c>
      <c r="N71" s="22" t="s">
        <v>205</v>
      </c>
    </row>
    <row r="72" spans="1:14">
      <c r="A72" s="97">
        <v>66</v>
      </c>
      <c r="B72" s="38" t="s">
        <v>129</v>
      </c>
      <c r="C72" s="38" t="s">
        <v>130</v>
      </c>
      <c r="D72" s="38" t="s">
        <v>131</v>
      </c>
      <c r="E72" s="38" t="s">
        <v>13</v>
      </c>
      <c r="F72" s="38" t="s">
        <v>132</v>
      </c>
      <c r="G72" s="10" t="s">
        <v>16</v>
      </c>
      <c r="H72" s="19" t="s">
        <v>15</v>
      </c>
      <c r="I72" s="72" t="s">
        <v>203</v>
      </c>
      <c r="J72" s="19">
        <v>6</v>
      </c>
      <c r="K72" s="10" t="s">
        <v>16</v>
      </c>
      <c r="L72" s="97" t="s">
        <v>17</v>
      </c>
      <c r="M72" s="76">
        <v>29</v>
      </c>
      <c r="N72" s="22" t="s">
        <v>205</v>
      </c>
    </row>
    <row r="73" spans="1:14">
      <c r="A73" s="19">
        <v>67</v>
      </c>
      <c r="B73" s="40" t="s">
        <v>843</v>
      </c>
      <c r="C73" s="40" t="s">
        <v>813</v>
      </c>
      <c r="D73" s="40" t="s">
        <v>404</v>
      </c>
      <c r="E73" s="70" t="s">
        <v>14</v>
      </c>
      <c r="F73" s="49">
        <v>41470</v>
      </c>
      <c r="G73" s="10" t="s">
        <v>16</v>
      </c>
      <c r="H73" s="19" t="s">
        <v>15</v>
      </c>
      <c r="I73" s="72" t="s">
        <v>820</v>
      </c>
      <c r="J73" s="19">
        <v>6</v>
      </c>
      <c r="K73" s="10" t="s">
        <v>16</v>
      </c>
      <c r="L73" s="97" t="s">
        <v>9</v>
      </c>
      <c r="M73" s="76">
        <v>29</v>
      </c>
      <c r="N73" s="54" t="s">
        <v>839</v>
      </c>
    </row>
    <row r="74" spans="1:14">
      <c r="A74" s="97">
        <v>68</v>
      </c>
      <c r="B74" s="40" t="s">
        <v>844</v>
      </c>
      <c r="C74" s="40" t="s">
        <v>786</v>
      </c>
      <c r="D74" s="40" t="s">
        <v>376</v>
      </c>
      <c r="E74" s="70" t="s">
        <v>14</v>
      </c>
      <c r="F74" s="48">
        <v>41321</v>
      </c>
      <c r="G74" s="10" t="s">
        <v>16</v>
      </c>
      <c r="H74" s="19" t="s">
        <v>15</v>
      </c>
      <c r="I74" s="72" t="s">
        <v>820</v>
      </c>
      <c r="J74" s="19">
        <v>6</v>
      </c>
      <c r="K74" s="10" t="s">
        <v>16</v>
      </c>
      <c r="L74" s="97" t="s">
        <v>9</v>
      </c>
      <c r="M74" s="76">
        <v>29</v>
      </c>
      <c r="N74" s="54" t="s">
        <v>845</v>
      </c>
    </row>
    <row r="75" spans="1:14">
      <c r="A75" s="19">
        <v>69</v>
      </c>
      <c r="B75" s="115" t="s">
        <v>1632</v>
      </c>
      <c r="C75" s="115" t="s">
        <v>1633</v>
      </c>
      <c r="D75" s="115" t="s">
        <v>1634</v>
      </c>
      <c r="E75" s="114" t="s">
        <v>13</v>
      </c>
      <c r="F75" s="96">
        <v>41451</v>
      </c>
      <c r="G75" s="96" t="s">
        <v>16</v>
      </c>
      <c r="H75" s="127" t="s">
        <v>15</v>
      </c>
      <c r="I75" s="95" t="s">
        <v>1585</v>
      </c>
      <c r="J75" s="114">
        <v>6</v>
      </c>
      <c r="K75" s="10" t="s">
        <v>16</v>
      </c>
      <c r="L75" s="114" t="s">
        <v>9</v>
      </c>
      <c r="M75" s="125">
        <v>29</v>
      </c>
      <c r="N75" s="128" t="s">
        <v>1589</v>
      </c>
    </row>
    <row r="76" spans="1:14">
      <c r="A76" s="97">
        <v>70</v>
      </c>
      <c r="B76" s="38" t="s">
        <v>1740</v>
      </c>
      <c r="C76" s="70" t="s">
        <v>1741</v>
      </c>
      <c r="D76" s="70" t="s">
        <v>143</v>
      </c>
      <c r="E76" s="70" t="s">
        <v>13</v>
      </c>
      <c r="F76" s="38" t="s">
        <v>1742</v>
      </c>
      <c r="G76" s="11" t="s">
        <v>16</v>
      </c>
      <c r="H76" s="19" t="s">
        <v>15</v>
      </c>
      <c r="I76" s="97" t="s">
        <v>1712</v>
      </c>
      <c r="J76" s="97">
        <v>6</v>
      </c>
      <c r="K76" s="10" t="s">
        <v>16</v>
      </c>
      <c r="L76" s="97" t="s">
        <v>9</v>
      </c>
      <c r="M76" s="76">
        <v>29</v>
      </c>
      <c r="N76" s="141" t="s">
        <v>1739</v>
      </c>
    </row>
    <row r="77" spans="1:14">
      <c r="A77" s="19">
        <v>71</v>
      </c>
      <c r="B77" s="40" t="s">
        <v>1705</v>
      </c>
      <c r="C77" s="40" t="s">
        <v>775</v>
      </c>
      <c r="D77" s="40" t="s">
        <v>776</v>
      </c>
      <c r="E77" s="40" t="s">
        <v>13</v>
      </c>
      <c r="F77" s="49">
        <v>41082</v>
      </c>
      <c r="G77" s="49" t="s">
        <v>16</v>
      </c>
      <c r="H77" s="19" t="s">
        <v>15</v>
      </c>
      <c r="I77" s="72" t="s">
        <v>2517</v>
      </c>
      <c r="J77" s="97">
        <v>6</v>
      </c>
      <c r="K77" s="10" t="s">
        <v>16</v>
      </c>
      <c r="L77" s="97" t="s">
        <v>9</v>
      </c>
      <c r="M77" s="76">
        <v>29</v>
      </c>
      <c r="N77" s="22" t="s">
        <v>2501</v>
      </c>
    </row>
    <row r="78" spans="1:14">
      <c r="A78" s="97">
        <v>72</v>
      </c>
      <c r="B78" s="40" t="s">
        <v>846</v>
      </c>
      <c r="C78" s="40" t="s">
        <v>277</v>
      </c>
      <c r="D78" s="40" t="s">
        <v>253</v>
      </c>
      <c r="E78" s="70" t="s">
        <v>14</v>
      </c>
      <c r="F78" s="49">
        <v>41579</v>
      </c>
      <c r="G78" s="10" t="s">
        <v>16</v>
      </c>
      <c r="H78" s="19" t="s">
        <v>15</v>
      </c>
      <c r="I78" s="72" t="s">
        <v>820</v>
      </c>
      <c r="J78" s="19">
        <v>6</v>
      </c>
      <c r="K78" s="10" t="s">
        <v>16</v>
      </c>
      <c r="L78" s="97" t="s">
        <v>9</v>
      </c>
      <c r="M78" s="76">
        <v>28</v>
      </c>
      <c r="N78" s="54" t="s">
        <v>845</v>
      </c>
    </row>
    <row r="79" spans="1:14">
      <c r="A79" s="19">
        <v>73</v>
      </c>
      <c r="B79" s="70" t="s">
        <v>2611</v>
      </c>
      <c r="C79" s="70" t="s">
        <v>673</v>
      </c>
      <c r="D79" s="70" t="s">
        <v>2612</v>
      </c>
      <c r="E79" s="70" t="s">
        <v>14</v>
      </c>
      <c r="F79" s="90">
        <v>41578</v>
      </c>
      <c r="G79" s="90" t="s">
        <v>16</v>
      </c>
      <c r="H79" s="19" t="s">
        <v>15</v>
      </c>
      <c r="I79" s="72" t="s">
        <v>2598</v>
      </c>
      <c r="J79" s="19">
        <v>6</v>
      </c>
      <c r="K79" s="10" t="s">
        <v>16</v>
      </c>
      <c r="L79" s="19" t="s">
        <v>17</v>
      </c>
      <c r="M79" s="21">
        <v>28</v>
      </c>
      <c r="N79" s="22" t="s">
        <v>2607</v>
      </c>
    </row>
    <row r="80" spans="1:14">
      <c r="A80" s="97">
        <v>74</v>
      </c>
      <c r="B80" s="40" t="s">
        <v>2615</v>
      </c>
      <c r="C80" s="40" t="s">
        <v>530</v>
      </c>
      <c r="D80" s="40" t="s">
        <v>2616</v>
      </c>
      <c r="E80" s="40" t="s">
        <v>14</v>
      </c>
      <c r="F80" s="129">
        <v>41617</v>
      </c>
      <c r="G80" s="129" t="s">
        <v>16</v>
      </c>
      <c r="H80" s="19" t="s">
        <v>15</v>
      </c>
      <c r="I80" s="72" t="s">
        <v>2598</v>
      </c>
      <c r="J80" s="97">
        <v>6</v>
      </c>
      <c r="K80" s="10" t="s">
        <v>16</v>
      </c>
      <c r="L80" s="19" t="s">
        <v>17</v>
      </c>
      <c r="M80" s="76">
        <v>28</v>
      </c>
      <c r="N80" s="22" t="s">
        <v>2607</v>
      </c>
    </row>
    <row r="81" spans="1:14">
      <c r="A81" s="19">
        <v>75</v>
      </c>
      <c r="B81" s="100" t="s">
        <v>2897</v>
      </c>
      <c r="C81" s="100" t="s">
        <v>2898</v>
      </c>
      <c r="D81" s="100" t="s">
        <v>2899</v>
      </c>
      <c r="E81" s="97" t="s">
        <v>13</v>
      </c>
      <c r="F81" s="49">
        <v>41437</v>
      </c>
      <c r="G81" s="49" t="s">
        <v>16</v>
      </c>
      <c r="H81" s="19" t="s">
        <v>15</v>
      </c>
      <c r="I81" s="72" t="s">
        <v>2845</v>
      </c>
      <c r="J81" s="19">
        <v>6</v>
      </c>
      <c r="K81" s="10" t="s">
        <v>16</v>
      </c>
      <c r="L81" s="97" t="s">
        <v>17</v>
      </c>
      <c r="M81" s="76">
        <v>28</v>
      </c>
      <c r="N81" s="22" t="s">
        <v>2846</v>
      </c>
    </row>
    <row r="82" spans="1:14">
      <c r="A82" s="97">
        <v>76</v>
      </c>
      <c r="B82" s="70" t="s">
        <v>778</v>
      </c>
      <c r="C82" s="70" t="s">
        <v>350</v>
      </c>
      <c r="D82" s="70" t="s">
        <v>154</v>
      </c>
      <c r="E82" s="70" t="s">
        <v>14</v>
      </c>
      <c r="F82" s="48">
        <v>41613</v>
      </c>
      <c r="G82" s="10" t="s">
        <v>16</v>
      </c>
      <c r="H82" s="19" t="s">
        <v>15</v>
      </c>
      <c r="I82" s="72" t="s">
        <v>748</v>
      </c>
      <c r="J82" s="19">
        <v>6</v>
      </c>
      <c r="K82" s="10" t="s">
        <v>16</v>
      </c>
      <c r="L82" s="97" t="s">
        <v>9</v>
      </c>
      <c r="M82" s="76">
        <v>27</v>
      </c>
      <c r="N82" s="22" t="s">
        <v>759</v>
      </c>
    </row>
    <row r="83" spans="1:14">
      <c r="A83" s="19">
        <v>77</v>
      </c>
      <c r="B83" s="122" t="s">
        <v>847</v>
      </c>
      <c r="C83" s="111" t="s">
        <v>214</v>
      </c>
      <c r="D83" s="111" t="s">
        <v>848</v>
      </c>
      <c r="E83" s="70" t="s">
        <v>14</v>
      </c>
      <c r="F83" s="49">
        <v>41582</v>
      </c>
      <c r="G83" s="10" t="s">
        <v>16</v>
      </c>
      <c r="H83" s="19" t="s">
        <v>15</v>
      </c>
      <c r="I83" s="72" t="s">
        <v>820</v>
      </c>
      <c r="J83" s="19">
        <v>6</v>
      </c>
      <c r="K83" s="10" t="s">
        <v>16</v>
      </c>
      <c r="L83" s="97" t="s">
        <v>9</v>
      </c>
      <c r="M83" s="76">
        <v>27</v>
      </c>
      <c r="N83" s="54" t="s">
        <v>845</v>
      </c>
    </row>
    <row r="84" spans="1:14">
      <c r="A84" s="97">
        <v>78</v>
      </c>
      <c r="B84" s="73" t="s">
        <v>1084</v>
      </c>
      <c r="C84" s="73" t="s">
        <v>292</v>
      </c>
      <c r="D84" s="73" t="s">
        <v>191</v>
      </c>
      <c r="E84" s="73" t="s">
        <v>13</v>
      </c>
      <c r="F84" s="74">
        <v>41401</v>
      </c>
      <c r="G84" s="73" t="s">
        <v>16</v>
      </c>
      <c r="H84" s="73" t="s">
        <v>15</v>
      </c>
      <c r="I84" s="72" t="s">
        <v>1246</v>
      </c>
      <c r="J84" s="73">
        <v>6</v>
      </c>
      <c r="K84" s="10" t="s">
        <v>16</v>
      </c>
      <c r="L84" s="73" t="s">
        <v>1247</v>
      </c>
      <c r="M84" s="73">
        <v>27</v>
      </c>
      <c r="N84" s="22" t="s">
        <v>1248</v>
      </c>
    </row>
    <row r="85" spans="1:14">
      <c r="A85" s="19">
        <v>79</v>
      </c>
      <c r="B85" s="40" t="s">
        <v>1374</v>
      </c>
      <c r="C85" s="40" t="s">
        <v>250</v>
      </c>
      <c r="D85" s="40" t="s">
        <v>245</v>
      </c>
      <c r="E85" s="40" t="s">
        <v>14</v>
      </c>
      <c r="F85" s="48">
        <v>41495</v>
      </c>
      <c r="G85" s="10" t="s">
        <v>16</v>
      </c>
      <c r="H85" s="19" t="s">
        <v>15</v>
      </c>
      <c r="I85" s="72" t="s">
        <v>1373</v>
      </c>
      <c r="J85" s="97">
        <v>6</v>
      </c>
      <c r="K85" s="10" t="s">
        <v>16</v>
      </c>
      <c r="L85" s="97" t="s">
        <v>9</v>
      </c>
      <c r="M85" s="76">
        <v>27</v>
      </c>
      <c r="N85" s="22" t="s">
        <v>1375</v>
      </c>
    </row>
    <row r="86" spans="1:14">
      <c r="A86" s="97">
        <v>80</v>
      </c>
      <c r="B86" s="66" t="s">
        <v>2667</v>
      </c>
      <c r="C86" s="66" t="s">
        <v>408</v>
      </c>
      <c r="D86" s="66" t="s">
        <v>154</v>
      </c>
      <c r="E86" s="66" t="s">
        <v>14</v>
      </c>
      <c r="F86" s="126">
        <v>41600</v>
      </c>
      <c r="G86" s="96" t="s">
        <v>16</v>
      </c>
      <c r="H86" s="114" t="s">
        <v>15</v>
      </c>
      <c r="I86" s="114" t="s">
        <v>2643</v>
      </c>
      <c r="J86" s="114">
        <v>6</v>
      </c>
      <c r="K86" s="10" t="s">
        <v>16</v>
      </c>
      <c r="L86" s="114" t="s">
        <v>9</v>
      </c>
      <c r="M86" s="125">
        <v>27</v>
      </c>
      <c r="N86" s="115" t="s">
        <v>2644</v>
      </c>
    </row>
    <row r="87" spans="1:14">
      <c r="A87" s="19">
        <v>81</v>
      </c>
      <c r="B87" s="144" t="s">
        <v>2777</v>
      </c>
      <c r="C87" s="144" t="s">
        <v>118</v>
      </c>
      <c r="D87" s="144" t="s">
        <v>195</v>
      </c>
      <c r="E87" s="144" t="s">
        <v>13</v>
      </c>
      <c r="F87" s="48">
        <v>41336</v>
      </c>
      <c r="G87" s="144" t="s">
        <v>16</v>
      </c>
      <c r="H87" s="144" t="s">
        <v>15</v>
      </c>
      <c r="I87" s="144" t="s">
        <v>2769</v>
      </c>
      <c r="J87" s="144">
        <v>6</v>
      </c>
      <c r="K87" s="10" t="s">
        <v>16</v>
      </c>
      <c r="L87" s="144" t="s">
        <v>17</v>
      </c>
      <c r="M87" s="144">
        <v>27</v>
      </c>
      <c r="N87" s="144" t="s">
        <v>2778</v>
      </c>
    </row>
    <row r="88" spans="1:14">
      <c r="A88" s="97">
        <v>82</v>
      </c>
      <c r="B88" s="144" t="s">
        <v>2783</v>
      </c>
      <c r="C88" s="144" t="s">
        <v>362</v>
      </c>
      <c r="D88" s="144" t="s">
        <v>195</v>
      </c>
      <c r="E88" s="144" t="s">
        <v>13</v>
      </c>
      <c r="F88" s="87">
        <v>41408</v>
      </c>
      <c r="G88" s="144" t="s">
        <v>16</v>
      </c>
      <c r="H88" s="144" t="s">
        <v>15</v>
      </c>
      <c r="I88" s="144" t="s">
        <v>2769</v>
      </c>
      <c r="J88" s="144">
        <v>6</v>
      </c>
      <c r="K88" s="10" t="s">
        <v>16</v>
      </c>
      <c r="L88" s="144" t="s">
        <v>17</v>
      </c>
      <c r="M88" s="144">
        <v>27</v>
      </c>
      <c r="N88" s="144" t="s">
        <v>2762</v>
      </c>
    </row>
    <row r="89" spans="1:14">
      <c r="A89" s="19">
        <v>83</v>
      </c>
      <c r="B89" s="38" t="s">
        <v>174</v>
      </c>
      <c r="C89" s="38" t="s">
        <v>175</v>
      </c>
      <c r="D89" s="38" t="s">
        <v>164</v>
      </c>
      <c r="E89" s="38" t="s">
        <v>14</v>
      </c>
      <c r="F89" s="38" t="s">
        <v>176</v>
      </c>
      <c r="G89" s="10" t="s">
        <v>16</v>
      </c>
      <c r="H89" s="19" t="s">
        <v>15</v>
      </c>
      <c r="I89" s="72" t="s">
        <v>203</v>
      </c>
      <c r="J89" s="19">
        <v>6</v>
      </c>
      <c r="K89" s="10" t="s">
        <v>16</v>
      </c>
      <c r="L89" s="97" t="s">
        <v>17</v>
      </c>
      <c r="M89" s="76">
        <v>26</v>
      </c>
      <c r="N89" s="22" t="s">
        <v>206</v>
      </c>
    </row>
    <row r="90" spans="1:14">
      <c r="A90" s="97">
        <v>84</v>
      </c>
      <c r="B90" s="22" t="s">
        <v>546</v>
      </c>
      <c r="C90" s="22" t="s">
        <v>547</v>
      </c>
      <c r="D90" s="22" t="s">
        <v>548</v>
      </c>
      <c r="E90" s="19" t="s">
        <v>13</v>
      </c>
      <c r="F90" s="119">
        <v>41179</v>
      </c>
      <c r="G90" s="119" t="s">
        <v>16</v>
      </c>
      <c r="H90" s="120" t="s">
        <v>15</v>
      </c>
      <c r="I90" s="19" t="s">
        <v>487</v>
      </c>
      <c r="J90" s="19">
        <v>6</v>
      </c>
      <c r="K90" s="10" t="s">
        <v>16</v>
      </c>
      <c r="L90" s="19" t="s">
        <v>17</v>
      </c>
      <c r="M90" s="121">
        <v>26</v>
      </c>
      <c r="N90" s="22" t="s">
        <v>498</v>
      </c>
    </row>
    <row r="91" spans="1:14">
      <c r="A91" s="19">
        <v>85</v>
      </c>
      <c r="B91" s="19" t="s">
        <v>549</v>
      </c>
      <c r="C91" s="70" t="s">
        <v>550</v>
      </c>
      <c r="D91" s="70" t="s">
        <v>161</v>
      </c>
      <c r="E91" s="70" t="s">
        <v>14</v>
      </c>
      <c r="F91" s="10">
        <v>41777</v>
      </c>
      <c r="G91" s="119" t="s">
        <v>16</v>
      </c>
      <c r="H91" s="120" t="s">
        <v>15</v>
      </c>
      <c r="I91" s="19" t="s">
        <v>487</v>
      </c>
      <c r="J91" s="19">
        <v>6</v>
      </c>
      <c r="K91" s="10" t="s">
        <v>16</v>
      </c>
      <c r="L91" s="19" t="s">
        <v>17</v>
      </c>
      <c r="M91" s="121">
        <v>26</v>
      </c>
      <c r="N91" s="22" t="s">
        <v>498</v>
      </c>
    </row>
    <row r="92" spans="1:14">
      <c r="A92" s="97">
        <v>86</v>
      </c>
      <c r="B92" s="38" t="s">
        <v>849</v>
      </c>
      <c r="C92" s="38" t="s">
        <v>850</v>
      </c>
      <c r="D92" s="38" t="s">
        <v>851</v>
      </c>
      <c r="E92" s="40" t="s">
        <v>13</v>
      </c>
      <c r="F92" s="49">
        <v>41463</v>
      </c>
      <c r="G92" s="10" t="s">
        <v>16</v>
      </c>
      <c r="H92" s="19" t="s">
        <v>15</v>
      </c>
      <c r="I92" s="72" t="s">
        <v>820</v>
      </c>
      <c r="J92" s="19">
        <v>6</v>
      </c>
      <c r="K92" s="10" t="s">
        <v>16</v>
      </c>
      <c r="L92" s="97" t="s">
        <v>17</v>
      </c>
      <c r="M92" s="76">
        <v>26</v>
      </c>
      <c r="N92" s="54" t="s">
        <v>842</v>
      </c>
    </row>
    <row r="93" spans="1:14">
      <c r="A93" s="19">
        <v>87</v>
      </c>
      <c r="B93" s="40" t="s">
        <v>935</v>
      </c>
      <c r="C93" s="40" t="s">
        <v>235</v>
      </c>
      <c r="D93" s="40" t="s">
        <v>576</v>
      </c>
      <c r="E93" s="40" t="s">
        <v>14</v>
      </c>
      <c r="F93" s="11" t="s">
        <v>936</v>
      </c>
      <c r="G93" s="10" t="s">
        <v>16</v>
      </c>
      <c r="H93" s="110" t="s">
        <v>15</v>
      </c>
      <c r="I93" s="70" t="s">
        <v>112</v>
      </c>
      <c r="J93" s="97">
        <v>6</v>
      </c>
      <c r="K93" s="10" t="s">
        <v>16</v>
      </c>
      <c r="L93" s="97" t="s">
        <v>17</v>
      </c>
      <c r="M93" s="76">
        <v>26</v>
      </c>
      <c r="N93" s="22" t="s">
        <v>932</v>
      </c>
    </row>
    <row r="94" spans="1:14">
      <c r="A94" s="97">
        <v>88</v>
      </c>
      <c r="B94" s="70" t="s">
        <v>1333</v>
      </c>
      <c r="C94" s="70" t="s">
        <v>705</v>
      </c>
      <c r="D94" s="70" t="s">
        <v>143</v>
      </c>
      <c r="E94" s="70" t="s">
        <v>13</v>
      </c>
      <c r="F94" s="10">
        <v>41364</v>
      </c>
      <c r="G94" s="10" t="s">
        <v>16</v>
      </c>
      <c r="H94" s="19" t="s">
        <v>15</v>
      </c>
      <c r="I94" s="72" t="s">
        <v>3042</v>
      </c>
      <c r="J94" s="19">
        <v>6</v>
      </c>
      <c r="K94" s="10" t="s">
        <v>16</v>
      </c>
      <c r="L94" s="19" t="s">
        <v>17</v>
      </c>
      <c r="M94" s="21">
        <v>26</v>
      </c>
      <c r="N94" s="22" t="s">
        <v>1334</v>
      </c>
    </row>
    <row r="95" spans="1:14">
      <c r="A95" s="19">
        <v>89</v>
      </c>
      <c r="B95" s="100" t="s">
        <v>1458</v>
      </c>
      <c r="C95" s="100" t="s">
        <v>1459</v>
      </c>
      <c r="D95" s="100" t="s">
        <v>272</v>
      </c>
      <c r="E95" s="97" t="s">
        <v>13</v>
      </c>
      <c r="F95" s="49">
        <v>41494</v>
      </c>
      <c r="G95" s="97" t="s">
        <v>16</v>
      </c>
      <c r="H95" s="97" t="s">
        <v>15</v>
      </c>
      <c r="I95" s="103" t="s">
        <v>1407</v>
      </c>
      <c r="J95" s="97">
        <v>6</v>
      </c>
      <c r="K95" s="10" t="s">
        <v>16</v>
      </c>
      <c r="L95" s="97" t="s">
        <v>9</v>
      </c>
      <c r="M95" s="97">
        <v>26</v>
      </c>
      <c r="N95" s="100" t="s">
        <v>1452</v>
      </c>
    </row>
    <row r="96" spans="1:14">
      <c r="A96" s="97">
        <v>90</v>
      </c>
      <c r="B96" s="94" t="s">
        <v>1635</v>
      </c>
      <c r="C96" s="94" t="s">
        <v>308</v>
      </c>
      <c r="D96" s="94" t="s">
        <v>1636</v>
      </c>
      <c r="E96" s="94" t="s">
        <v>14</v>
      </c>
      <c r="F96" s="56">
        <v>41560</v>
      </c>
      <c r="G96" s="56" t="s">
        <v>16</v>
      </c>
      <c r="H96" s="57" t="s">
        <v>15</v>
      </c>
      <c r="I96" s="95" t="s">
        <v>1585</v>
      </c>
      <c r="J96" s="57">
        <v>6</v>
      </c>
      <c r="K96" s="10" t="s">
        <v>16</v>
      </c>
      <c r="L96" s="57" t="s">
        <v>17</v>
      </c>
      <c r="M96" s="59">
        <v>26</v>
      </c>
      <c r="N96" s="54" t="s">
        <v>1607</v>
      </c>
    </row>
    <row r="97" spans="1:14">
      <c r="A97" s="19">
        <v>91</v>
      </c>
      <c r="B97" s="70" t="s">
        <v>1946</v>
      </c>
      <c r="C97" s="70" t="s">
        <v>1947</v>
      </c>
      <c r="D97" s="70" t="s">
        <v>1948</v>
      </c>
      <c r="E97" s="70" t="s">
        <v>14</v>
      </c>
      <c r="F97" s="11" t="s">
        <v>1949</v>
      </c>
      <c r="G97" s="97" t="s">
        <v>16</v>
      </c>
      <c r="H97" s="19" t="s">
        <v>15</v>
      </c>
      <c r="I97" s="72" t="s">
        <v>1943</v>
      </c>
      <c r="J97" s="97">
        <v>6</v>
      </c>
      <c r="K97" s="10" t="s">
        <v>16</v>
      </c>
      <c r="L97" s="97" t="s">
        <v>9</v>
      </c>
      <c r="M97" s="76">
        <v>26</v>
      </c>
      <c r="N97" s="22" t="s">
        <v>1944</v>
      </c>
    </row>
    <row r="98" spans="1:14">
      <c r="A98" s="97">
        <v>92</v>
      </c>
      <c r="B98" s="40" t="s">
        <v>2145</v>
      </c>
      <c r="C98" s="40" t="s">
        <v>138</v>
      </c>
      <c r="D98" s="40" t="s">
        <v>191</v>
      </c>
      <c r="E98" s="40" t="s">
        <v>13</v>
      </c>
      <c r="F98" s="129">
        <v>41248</v>
      </c>
      <c r="G98" s="90" t="s">
        <v>16</v>
      </c>
      <c r="H98" s="19" t="s">
        <v>15</v>
      </c>
      <c r="I98" s="72" t="s">
        <v>2111</v>
      </c>
      <c r="J98" s="97">
        <v>6</v>
      </c>
      <c r="K98" s="10" t="s">
        <v>16</v>
      </c>
      <c r="L98" s="97" t="s">
        <v>17</v>
      </c>
      <c r="M98" s="76">
        <v>26</v>
      </c>
      <c r="N98" s="22" t="s">
        <v>2143</v>
      </c>
    </row>
    <row r="99" spans="1:14">
      <c r="A99" s="19">
        <v>93</v>
      </c>
      <c r="B99" s="40" t="s">
        <v>2146</v>
      </c>
      <c r="C99" s="40" t="s">
        <v>208</v>
      </c>
      <c r="D99" s="40" t="s">
        <v>154</v>
      </c>
      <c r="E99" s="70" t="s">
        <v>14</v>
      </c>
      <c r="F99" s="90">
        <v>41446</v>
      </c>
      <c r="G99" s="90" t="s">
        <v>16</v>
      </c>
      <c r="H99" s="19" t="s">
        <v>15</v>
      </c>
      <c r="I99" s="72" t="s">
        <v>2111</v>
      </c>
      <c r="J99" s="97">
        <v>6</v>
      </c>
      <c r="K99" s="10" t="s">
        <v>16</v>
      </c>
      <c r="L99" s="97" t="s">
        <v>17</v>
      </c>
      <c r="M99" s="76">
        <v>26</v>
      </c>
      <c r="N99" s="22" t="s">
        <v>2147</v>
      </c>
    </row>
    <row r="100" spans="1:14">
      <c r="A100" s="97">
        <v>94</v>
      </c>
      <c r="B100" s="40" t="s">
        <v>2332</v>
      </c>
      <c r="C100" s="40" t="s">
        <v>2333</v>
      </c>
      <c r="D100" s="40" t="s">
        <v>164</v>
      </c>
      <c r="E100" s="40" t="s">
        <v>14</v>
      </c>
      <c r="F100" s="48">
        <v>41311</v>
      </c>
      <c r="G100" s="48" t="s">
        <v>16</v>
      </c>
      <c r="H100" s="110" t="s">
        <v>15</v>
      </c>
      <c r="I100" s="97" t="s">
        <v>2310</v>
      </c>
      <c r="J100" s="97">
        <v>6</v>
      </c>
      <c r="K100" s="10" t="s">
        <v>16</v>
      </c>
      <c r="L100" s="97" t="s">
        <v>17</v>
      </c>
      <c r="M100" s="76">
        <v>26</v>
      </c>
      <c r="N100" s="22" t="s">
        <v>2329</v>
      </c>
    </row>
    <row r="101" spans="1:14">
      <c r="A101" s="19">
        <v>95</v>
      </c>
      <c r="B101" s="100" t="s">
        <v>2880</v>
      </c>
      <c r="C101" s="100" t="s">
        <v>1187</v>
      </c>
      <c r="D101" s="100" t="s">
        <v>2881</v>
      </c>
      <c r="E101" s="97" t="s">
        <v>14</v>
      </c>
      <c r="F101" s="49">
        <v>41327</v>
      </c>
      <c r="G101" s="49" t="s">
        <v>16</v>
      </c>
      <c r="H101" s="19" t="s">
        <v>15</v>
      </c>
      <c r="I101" s="72" t="s">
        <v>2845</v>
      </c>
      <c r="J101" s="19">
        <v>6</v>
      </c>
      <c r="K101" s="10" t="s">
        <v>16</v>
      </c>
      <c r="L101" s="97" t="s">
        <v>17</v>
      </c>
      <c r="M101" s="76">
        <v>26</v>
      </c>
      <c r="N101" s="22" t="s">
        <v>2846</v>
      </c>
    </row>
    <row r="102" spans="1:14">
      <c r="A102" s="97">
        <v>96</v>
      </c>
      <c r="B102" s="97" t="s">
        <v>2893</v>
      </c>
      <c r="C102" s="40" t="s">
        <v>630</v>
      </c>
      <c r="D102" s="40" t="s">
        <v>242</v>
      </c>
      <c r="E102" s="40" t="s">
        <v>14</v>
      </c>
      <c r="F102" s="48">
        <v>41661</v>
      </c>
      <c r="G102" s="10" t="s">
        <v>16</v>
      </c>
      <c r="H102" s="19" t="s">
        <v>15</v>
      </c>
      <c r="I102" s="72" t="s">
        <v>2845</v>
      </c>
      <c r="J102" s="19">
        <v>6</v>
      </c>
      <c r="K102" s="10" t="s">
        <v>16</v>
      </c>
      <c r="L102" s="97" t="s">
        <v>17</v>
      </c>
      <c r="M102" s="76">
        <v>26</v>
      </c>
      <c r="N102" s="118" t="s">
        <v>2892</v>
      </c>
    </row>
    <row r="103" spans="1:14">
      <c r="A103" s="19">
        <v>97</v>
      </c>
      <c r="B103" s="38" t="s">
        <v>133</v>
      </c>
      <c r="C103" s="38" t="s">
        <v>134</v>
      </c>
      <c r="D103" s="38" t="s">
        <v>135</v>
      </c>
      <c r="E103" s="38" t="s">
        <v>13</v>
      </c>
      <c r="F103" s="38" t="s">
        <v>136</v>
      </c>
      <c r="G103" s="10" t="s">
        <v>16</v>
      </c>
      <c r="H103" s="19" t="s">
        <v>15</v>
      </c>
      <c r="I103" s="72" t="s">
        <v>203</v>
      </c>
      <c r="J103" s="19">
        <v>6</v>
      </c>
      <c r="K103" s="10" t="s">
        <v>16</v>
      </c>
      <c r="L103" s="97" t="s">
        <v>17</v>
      </c>
      <c r="M103" s="76">
        <v>25</v>
      </c>
      <c r="N103" s="22" t="s">
        <v>205</v>
      </c>
    </row>
    <row r="104" spans="1:14">
      <c r="A104" s="97">
        <v>98</v>
      </c>
      <c r="B104" s="38" t="s">
        <v>149</v>
      </c>
      <c r="C104" s="38" t="s">
        <v>118</v>
      </c>
      <c r="D104" s="38" t="s">
        <v>150</v>
      </c>
      <c r="E104" s="38" t="s">
        <v>13</v>
      </c>
      <c r="F104" s="38" t="s">
        <v>151</v>
      </c>
      <c r="G104" s="10" t="s">
        <v>16</v>
      </c>
      <c r="H104" s="19" t="s">
        <v>15</v>
      </c>
      <c r="I104" s="72" t="s">
        <v>203</v>
      </c>
      <c r="J104" s="19">
        <v>6</v>
      </c>
      <c r="K104" s="10" t="s">
        <v>16</v>
      </c>
      <c r="L104" s="97" t="s">
        <v>17</v>
      </c>
      <c r="M104" s="76">
        <v>25</v>
      </c>
      <c r="N104" s="22" t="s">
        <v>204</v>
      </c>
    </row>
    <row r="105" spans="1:14">
      <c r="A105" s="19">
        <v>99</v>
      </c>
      <c r="B105" s="38" t="s">
        <v>185</v>
      </c>
      <c r="C105" s="38" t="s">
        <v>186</v>
      </c>
      <c r="D105" s="38" t="s">
        <v>187</v>
      </c>
      <c r="E105" s="38" t="s">
        <v>14</v>
      </c>
      <c r="F105" s="38" t="s">
        <v>188</v>
      </c>
      <c r="G105" s="10" t="s">
        <v>16</v>
      </c>
      <c r="H105" s="19" t="s">
        <v>15</v>
      </c>
      <c r="I105" s="72" t="s">
        <v>203</v>
      </c>
      <c r="J105" s="19">
        <v>6</v>
      </c>
      <c r="K105" s="10" t="s">
        <v>16</v>
      </c>
      <c r="L105" s="97" t="s">
        <v>17</v>
      </c>
      <c r="M105" s="76">
        <v>25</v>
      </c>
      <c r="N105" s="22" t="s">
        <v>204</v>
      </c>
    </row>
    <row r="106" spans="1:14">
      <c r="A106" s="97">
        <v>100</v>
      </c>
      <c r="B106" s="22" t="s">
        <v>551</v>
      </c>
      <c r="C106" s="22" t="s">
        <v>227</v>
      </c>
      <c r="D106" s="22" t="s">
        <v>127</v>
      </c>
      <c r="E106" s="19" t="s">
        <v>13</v>
      </c>
      <c r="F106" s="119">
        <v>41402</v>
      </c>
      <c r="G106" s="119" t="s">
        <v>16</v>
      </c>
      <c r="H106" s="120" t="s">
        <v>15</v>
      </c>
      <c r="I106" s="19" t="s">
        <v>487</v>
      </c>
      <c r="J106" s="19">
        <v>6</v>
      </c>
      <c r="K106" s="10" t="s">
        <v>16</v>
      </c>
      <c r="L106" s="19" t="s">
        <v>17</v>
      </c>
      <c r="M106" s="21">
        <v>25</v>
      </c>
      <c r="N106" s="22" t="s">
        <v>491</v>
      </c>
    </row>
    <row r="107" spans="1:14">
      <c r="A107" s="19">
        <v>101</v>
      </c>
      <c r="B107" s="22" t="s">
        <v>552</v>
      </c>
      <c r="C107" s="22" t="s">
        <v>431</v>
      </c>
      <c r="D107" s="22" t="s">
        <v>553</v>
      </c>
      <c r="E107" s="19" t="s">
        <v>14</v>
      </c>
      <c r="F107" s="119">
        <v>41292</v>
      </c>
      <c r="G107" s="119" t="s">
        <v>16</v>
      </c>
      <c r="H107" s="120" t="s">
        <v>15</v>
      </c>
      <c r="I107" s="19" t="s">
        <v>487</v>
      </c>
      <c r="J107" s="19">
        <v>6</v>
      </c>
      <c r="K107" s="10" t="s">
        <v>16</v>
      </c>
      <c r="L107" s="19" t="s">
        <v>17</v>
      </c>
      <c r="M107" s="21">
        <v>25</v>
      </c>
      <c r="N107" s="22" t="s">
        <v>554</v>
      </c>
    </row>
    <row r="108" spans="1:14">
      <c r="A108" s="97">
        <v>102</v>
      </c>
      <c r="B108" s="40" t="s">
        <v>930</v>
      </c>
      <c r="C108" s="40" t="s">
        <v>227</v>
      </c>
      <c r="D108" s="40" t="s">
        <v>442</v>
      </c>
      <c r="E108" s="40" t="s">
        <v>13</v>
      </c>
      <c r="F108" s="11" t="s">
        <v>931</v>
      </c>
      <c r="G108" s="10" t="s">
        <v>16</v>
      </c>
      <c r="H108" s="19" t="s">
        <v>15</v>
      </c>
      <c r="I108" s="70" t="s">
        <v>112</v>
      </c>
      <c r="J108" s="97">
        <v>6</v>
      </c>
      <c r="K108" s="10" t="s">
        <v>16</v>
      </c>
      <c r="L108" s="97" t="s">
        <v>17</v>
      </c>
      <c r="M108" s="76">
        <v>25</v>
      </c>
      <c r="N108" s="22" t="s">
        <v>932</v>
      </c>
    </row>
    <row r="109" spans="1:14">
      <c r="A109" s="19">
        <v>103</v>
      </c>
      <c r="B109" s="100" t="s">
        <v>949</v>
      </c>
      <c r="C109" s="100" t="s">
        <v>413</v>
      </c>
      <c r="D109" s="100" t="s">
        <v>187</v>
      </c>
      <c r="E109" s="97" t="s">
        <v>14</v>
      </c>
      <c r="F109" s="11" t="s">
        <v>950</v>
      </c>
      <c r="G109" s="10" t="s">
        <v>16</v>
      </c>
      <c r="H109" s="110" t="s">
        <v>15</v>
      </c>
      <c r="I109" s="70" t="s">
        <v>112</v>
      </c>
      <c r="J109" s="97">
        <v>6</v>
      </c>
      <c r="K109" s="10" t="s">
        <v>16</v>
      </c>
      <c r="L109" s="97" t="s">
        <v>17</v>
      </c>
      <c r="M109" s="76">
        <v>25</v>
      </c>
      <c r="N109" s="22" t="s">
        <v>925</v>
      </c>
    </row>
    <row r="110" spans="1:14">
      <c r="A110" s="97">
        <v>104</v>
      </c>
      <c r="B110" s="70" t="s">
        <v>1166</v>
      </c>
      <c r="C110" s="70" t="s">
        <v>1167</v>
      </c>
      <c r="D110" s="70" t="s">
        <v>1168</v>
      </c>
      <c r="E110" s="70" t="s">
        <v>14</v>
      </c>
      <c r="F110" s="11" t="s">
        <v>1169</v>
      </c>
      <c r="G110" s="11" t="s">
        <v>16</v>
      </c>
      <c r="H110" s="19" t="s">
        <v>15</v>
      </c>
      <c r="I110" s="72" t="s">
        <v>1165</v>
      </c>
      <c r="J110" s="97">
        <v>6</v>
      </c>
      <c r="K110" s="10" t="s">
        <v>16</v>
      </c>
      <c r="L110" s="97" t="s">
        <v>17</v>
      </c>
      <c r="M110" s="76">
        <v>25</v>
      </c>
      <c r="N110" s="22" t="s">
        <v>1228</v>
      </c>
    </row>
    <row r="111" spans="1:14">
      <c r="A111" s="19">
        <v>105</v>
      </c>
      <c r="B111" s="40" t="s">
        <v>1170</v>
      </c>
      <c r="C111" s="40" t="s">
        <v>1171</v>
      </c>
      <c r="D111" s="40" t="s">
        <v>1172</v>
      </c>
      <c r="E111" s="40" t="s">
        <v>13</v>
      </c>
      <c r="F111" s="48">
        <v>41568</v>
      </c>
      <c r="G111" s="48" t="s">
        <v>16</v>
      </c>
      <c r="H111" s="19" t="s">
        <v>15</v>
      </c>
      <c r="I111" s="72" t="s">
        <v>1165</v>
      </c>
      <c r="J111" s="97">
        <v>6</v>
      </c>
      <c r="K111" s="10" t="s">
        <v>16</v>
      </c>
      <c r="L111" s="97" t="s">
        <v>17</v>
      </c>
      <c r="M111" s="76">
        <v>25</v>
      </c>
      <c r="N111" s="22" t="s">
        <v>1228</v>
      </c>
    </row>
    <row r="112" spans="1:14">
      <c r="A112" s="97">
        <v>106</v>
      </c>
      <c r="B112" s="115" t="s">
        <v>1637</v>
      </c>
      <c r="C112" s="115" t="s">
        <v>1136</v>
      </c>
      <c r="D112" s="115" t="s">
        <v>442</v>
      </c>
      <c r="E112" s="114" t="s">
        <v>13</v>
      </c>
      <c r="F112" s="96">
        <v>41324</v>
      </c>
      <c r="G112" s="96" t="s">
        <v>16</v>
      </c>
      <c r="H112" s="127" t="s">
        <v>15</v>
      </c>
      <c r="I112" s="95" t="s">
        <v>1585</v>
      </c>
      <c r="J112" s="114">
        <v>6</v>
      </c>
      <c r="K112" s="10" t="s">
        <v>16</v>
      </c>
      <c r="L112" s="114" t="s">
        <v>17</v>
      </c>
      <c r="M112" s="125">
        <v>25</v>
      </c>
      <c r="N112" s="128" t="s">
        <v>1589</v>
      </c>
    </row>
    <row r="113" spans="1:14">
      <c r="A113" s="19">
        <v>107</v>
      </c>
      <c r="B113" s="115" t="s">
        <v>1638</v>
      </c>
      <c r="C113" s="115" t="s">
        <v>1639</v>
      </c>
      <c r="D113" s="115" t="s">
        <v>195</v>
      </c>
      <c r="E113" s="114" t="s">
        <v>13</v>
      </c>
      <c r="F113" s="96">
        <v>41541</v>
      </c>
      <c r="G113" s="96" t="s">
        <v>16</v>
      </c>
      <c r="H113" s="127" t="s">
        <v>15</v>
      </c>
      <c r="I113" s="95" t="s">
        <v>1585</v>
      </c>
      <c r="J113" s="114">
        <v>6</v>
      </c>
      <c r="K113" s="10" t="s">
        <v>16</v>
      </c>
      <c r="L113" s="114" t="s">
        <v>17</v>
      </c>
      <c r="M113" s="125">
        <v>25</v>
      </c>
      <c r="N113" s="128" t="s">
        <v>1589</v>
      </c>
    </row>
    <row r="114" spans="1:14">
      <c r="A114" s="97">
        <v>108</v>
      </c>
      <c r="B114" s="70" t="s">
        <v>1996</v>
      </c>
      <c r="C114" s="70" t="s">
        <v>194</v>
      </c>
      <c r="D114" s="70" t="s">
        <v>191</v>
      </c>
      <c r="E114" s="70" t="s">
        <v>13</v>
      </c>
      <c r="F114" s="11" t="s">
        <v>1997</v>
      </c>
      <c r="G114" s="10" t="s">
        <v>16</v>
      </c>
      <c r="H114" s="19" t="s">
        <v>15</v>
      </c>
      <c r="I114" s="72" t="s">
        <v>1995</v>
      </c>
      <c r="J114" s="97">
        <v>6</v>
      </c>
      <c r="K114" s="10" t="s">
        <v>16</v>
      </c>
      <c r="L114" s="97" t="s">
        <v>9</v>
      </c>
      <c r="M114" s="76">
        <v>25</v>
      </c>
      <c r="N114" s="22" t="s">
        <v>1985</v>
      </c>
    </row>
    <row r="115" spans="1:14">
      <c r="A115" s="19">
        <v>109</v>
      </c>
      <c r="B115" s="40" t="s">
        <v>2331</v>
      </c>
      <c r="C115" s="40" t="s">
        <v>2180</v>
      </c>
      <c r="D115" s="40" t="s">
        <v>1131</v>
      </c>
      <c r="E115" s="40" t="s">
        <v>13</v>
      </c>
      <c r="F115" s="49">
        <v>41670</v>
      </c>
      <c r="G115" s="49" t="s">
        <v>16</v>
      </c>
      <c r="H115" s="19" t="s">
        <v>15</v>
      </c>
      <c r="I115" s="72" t="s">
        <v>2310</v>
      </c>
      <c r="J115" s="97">
        <v>6</v>
      </c>
      <c r="K115" s="10" t="s">
        <v>16</v>
      </c>
      <c r="L115" s="97" t="s">
        <v>17</v>
      </c>
      <c r="M115" s="76">
        <v>25</v>
      </c>
      <c r="N115" s="22" t="s">
        <v>2329</v>
      </c>
    </row>
    <row r="116" spans="1:14">
      <c r="A116" s="97">
        <v>110</v>
      </c>
      <c r="B116" s="122" t="s">
        <v>2478</v>
      </c>
      <c r="C116" s="111" t="s">
        <v>1570</v>
      </c>
      <c r="D116" s="111" t="s">
        <v>2479</v>
      </c>
      <c r="E116" s="40" t="s">
        <v>13</v>
      </c>
      <c r="F116" s="49">
        <v>41401</v>
      </c>
      <c r="G116" s="10" t="s">
        <v>16</v>
      </c>
      <c r="H116" s="110" t="s">
        <v>15</v>
      </c>
      <c r="I116" s="72" t="s">
        <v>2470</v>
      </c>
      <c r="J116" s="97">
        <v>6</v>
      </c>
      <c r="K116" s="10" t="s">
        <v>16</v>
      </c>
      <c r="L116" s="97" t="s">
        <v>17</v>
      </c>
      <c r="M116" s="76">
        <v>25</v>
      </c>
      <c r="N116" s="22" t="s">
        <v>3038</v>
      </c>
    </row>
    <row r="117" spans="1:14">
      <c r="A117" s="19">
        <v>111</v>
      </c>
      <c r="B117" s="70" t="s">
        <v>2518</v>
      </c>
      <c r="C117" s="70" t="s">
        <v>326</v>
      </c>
      <c r="D117" s="70" t="s">
        <v>195</v>
      </c>
      <c r="E117" s="70" t="s">
        <v>13</v>
      </c>
      <c r="F117" s="11" t="s">
        <v>2519</v>
      </c>
      <c r="G117" s="11" t="s">
        <v>16</v>
      </c>
      <c r="H117" s="19" t="s">
        <v>15</v>
      </c>
      <c r="I117" s="72" t="s">
        <v>2517</v>
      </c>
      <c r="J117" s="97">
        <v>6</v>
      </c>
      <c r="K117" s="10" t="s">
        <v>16</v>
      </c>
      <c r="L117" s="97" t="s">
        <v>17</v>
      </c>
      <c r="M117" s="76">
        <v>25</v>
      </c>
      <c r="N117" s="22" t="s">
        <v>2501</v>
      </c>
    </row>
    <row r="118" spans="1:14">
      <c r="A118" s="97">
        <v>112</v>
      </c>
      <c r="B118" s="40" t="s">
        <v>2572</v>
      </c>
      <c r="C118" s="40" t="s">
        <v>2573</v>
      </c>
      <c r="D118" s="40" t="s">
        <v>548</v>
      </c>
      <c r="E118" s="40" t="s">
        <v>13</v>
      </c>
      <c r="F118" s="49">
        <v>41371</v>
      </c>
      <c r="G118" s="10" t="s">
        <v>16</v>
      </c>
      <c r="H118" s="19" t="s">
        <v>15</v>
      </c>
      <c r="I118" s="72" t="s">
        <v>2553</v>
      </c>
      <c r="J118" s="97">
        <v>6</v>
      </c>
      <c r="K118" s="10" t="s">
        <v>16</v>
      </c>
      <c r="L118" s="97" t="s">
        <v>17</v>
      </c>
      <c r="M118" s="76">
        <v>25</v>
      </c>
      <c r="N118" s="22" t="s">
        <v>2554</v>
      </c>
    </row>
    <row r="119" spans="1:14">
      <c r="A119" s="19">
        <v>113</v>
      </c>
      <c r="B119" s="115" t="s">
        <v>1932</v>
      </c>
      <c r="C119" s="115" t="s">
        <v>2091</v>
      </c>
      <c r="D119" s="115" t="s">
        <v>237</v>
      </c>
      <c r="E119" s="114" t="s">
        <v>13</v>
      </c>
      <c r="F119" s="96">
        <v>41356</v>
      </c>
      <c r="G119" s="96" t="s">
        <v>16</v>
      </c>
      <c r="H119" s="114" t="s">
        <v>15</v>
      </c>
      <c r="I119" s="114" t="s">
        <v>2643</v>
      </c>
      <c r="J119" s="114">
        <v>6</v>
      </c>
      <c r="K119" s="10" t="s">
        <v>16</v>
      </c>
      <c r="L119" s="141" t="s">
        <v>17</v>
      </c>
      <c r="M119" s="125">
        <v>25</v>
      </c>
      <c r="N119" s="115" t="s">
        <v>2644</v>
      </c>
    </row>
    <row r="120" spans="1:14">
      <c r="A120" s="97">
        <v>114</v>
      </c>
      <c r="B120" s="97" t="s">
        <v>2890</v>
      </c>
      <c r="C120" s="40" t="s">
        <v>285</v>
      </c>
      <c r="D120" s="40" t="s">
        <v>223</v>
      </c>
      <c r="E120" s="40" t="s">
        <v>14</v>
      </c>
      <c r="F120" s="49">
        <v>41547</v>
      </c>
      <c r="G120" s="10" t="s">
        <v>16</v>
      </c>
      <c r="H120" s="19" t="s">
        <v>15</v>
      </c>
      <c r="I120" s="72" t="s">
        <v>2845</v>
      </c>
      <c r="J120" s="19">
        <v>6</v>
      </c>
      <c r="K120" s="10" t="s">
        <v>16</v>
      </c>
      <c r="L120" s="97" t="s">
        <v>17</v>
      </c>
      <c r="M120" s="76">
        <v>25</v>
      </c>
      <c r="N120" s="22" t="s">
        <v>2883</v>
      </c>
    </row>
    <row r="121" spans="1:14">
      <c r="A121" s="19">
        <v>115</v>
      </c>
      <c r="B121" s="100" t="s">
        <v>2891</v>
      </c>
      <c r="C121" s="100" t="s">
        <v>370</v>
      </c>
      <c r="D121" s="100" t="s">
        <v>220</v>
      </c>
      <c r="E121" s="97" t="s">
        <v>13</v>
      </c>
      <c r="F121" s="49">
        <v>41429</v>
      </c>
      <c r="G121" s="49" t="s">
        <v>16</v>
      </c>
      <c r="H121" s="19" t="s">
        <v>15</v>
      </c>
      <c r="I121" s="72" t="s">
        <v>2845</v>
      </c>
      <c r="J121" s="19">
        <v>6</v>
      </c>
      <c r="K121" s="10" t="s">
        <v>16</v>
      </c>
      <c r="L121" s="97" t="s">
        <v>17</v>
      </c>
      <c r="M121" s="76">
        <v>25</v>
      </c>
      <c r="N121" s="118" t="s">
        <v>2892</v>
      </c>
    </row>
    <row r="122" spans="1:14">
      <c r="A122" s="97">
        <v>116</v>
      </c>
      <c r="B122" s="100" t="s">
        <v>2919</v>
      </c>
      <c r="C122" s="100" t="s">
        <v>451</v>
      </c>
      <c r="D122" s="100" t="s">
        <v>161</v>
      </c>
      <c r="E122" s="97" t="s">
        <v>14</v>
      </c>
      <c r="F122" s="49">
        <v>41474</v>
      </c>
      <c r="G122" s="10" t="s">
        <v>16</v>
      </c>
      <c r="H122" s="19" t="s">
        <v>15</v>
      </c>
      <c r="I122" s="72" t="s">
        <v>2845</v>
      </c>
      <c r="J122" s="19">
        <v>6</v>
      </c>
      <c r="K122" s="10" t="s">
        <v>16</v>
      </c>
      <c r="L122" s="97" t="s">
        <v>17</v>
      </c>
      <c r="M122" s="76">
        <v>25</v>
      </c>
      <c r="N122" s="118" t="s">
        <v>2883</v>
      </c>
    </row>
    <row r="123" spans="1:14">
      <c r="A123" s="19">
        <v>117</v>
      </c>
      <c r="B123" s="40" t="s">
        <v>2987</v>
      </c>
      <c r="C123" s="40" t="s">
        <v>334</v>
      </c>
      <c r="D123" s="40" t="s">
        <v>191</v>
      </c>
      <c r="E123" s="40" t="s">
        <v>13</v>
      </c>
      <c r="F123" s="48">
        <v>41437</v>
      </c>
      <c r="G123" s="10" t="s">
        <v>16</v>
      </c>
      <c r="H123" s="19" t="s">
        <v>15</v>
      </c>
      <c r="I123" s="72" t="s">
        <v>2986</v>
      </c>
      <c r="J123" s="19">
        <v>6</v>
      </c>
      <c r="K123" s="10" t="s">
        <v>16</v>
      </c>
      <c r="L123" s="97" t="s">
        <v>17</v>
      </c>
      <c r="M123" s="76">
        <v>25</v>
      </c>
      <c r="N123" s="22" t="s">
        <v>2979</v>
      </c>
    </row>
    <row r="124" spans="1:14">
      <c r="A124" s="97">
        <v>118</v>
      </c>
      <c r="B124" s="70" t="s">
        <v>555</v>
      </c>
      <c r="C124" s="22" t="s">
        <v>241</v>
      </c>
      <c r="D124" s="22" t="s">
        <v>271</v>
      </c>
      <c r="E124" s="19" t="s">
        <v>14</v>
      </c>
      <c r="F124" s="87">
        <v>41403</v>
      </c>
      <c r="G124" s="119" t="s">
        <v>16</v>
      </c>
      <c r="H124" s="120" t="s">
        <v>15</v>
      </c>
      <c r="I124" s="19" t="s">
        <v>487</v>
      </c>
      <c r="J124" s="19">
        <v>6</v>
      </c>
      <c r="K124" s="10" t="s">
        <v>16</v>
      </c>
      <c r="L124" s="19" t="s">
        <v>17</v>
      </c>
      <c r="M124" s="121">
        <v>24</v>
      </c>
      <c r="N124" s="118" t="s">
        <v>491</v>
      </c>
    </row>
    <row r="125" spans="1:14">
      <c r="A125" s="19">
        <v>119</v>
      </c>
      <c r="B125" s="100" t="s">
        <v>947</v>
      </c>
      <c r="C125" s="100" t="s">
        <v>230</v>
      </c>
      <c r="D125" s="100" t="s">
        <v>386</v>
      </c>
      <c r="E125" s="97" t="s">
        <v>13</v>
      </c>
      <c r="F125" s="11" t="s">
        <v>948</v>
      </c>
      <c r="G125" s="10" t="s">
        <v>16</v>
      </c>
      <c r="H125" s="110" t="s">
        <v>15</v>
      </c>
      <c r="I125" s="70" t="s">
        <v>112</v>
      </c>
      <c r="J125" s="97">
        <v>6</v>
      </c>
      <c r="K125" s="10" t="s">
        <v>16</v>
      </c>
      <c r="L125" s="97" t="s">
        <v>17</v>
      </c>
      <c r="M125" s="76">
        <v>24</v>
      </c>
      <c r="N125" s="22" t="s">
        <v>925</v>
      </c>
    </row>
    <row r="126" spans="1:14">
      <c r="A126" s="97">
        <v>120</v>
      </c>
      <c r="B126" s="73" t="s">
        <v>1249</v>
      </c>
      <c r="C126" s="73" t="s">
        <v>345</v>
      </c>
      <c r="D126" s="73" t="s">
        <v>443</v>
      </c>
      <c r="E126" s="73" t="s">
        <v>14</v>
      </c>
      <c r="F126" s="74">
        <v>41556</v>
      </c>
      <c r="G126" s="73" t="s">
        <v>16</v>
      </c>
      <c r="H126" s="73" t="s">
        <v>15</v>
      </c>
      <c r="I126" s="72" t="s">
        <v>1246</v>
      </c>
      <c r="J126" s="73">
        <v>6</v>
      </c>
      <c r="K126" s="10" t="s">
        <v>16</v>
      </c>
      <c r="L126" s="73" t="s">
        <v>17</v>
      </c>
      <c r="M126" s="73">
        <v>24</v>
      </c>
      <c r="N126" s="22" t="s">
        <v>1248</v>
      </c>
    </row>
    <row r="127" spans="1:14">
      <c r="A127" s="19">
        <v>121</v>
      </c>
      <c r="B127" s="40" t="s">
        <v>1345</v>
      </c>
      <c r="C127" s="40" t="s">
        <v>122</v>
      </c>
      <c r="D127" s="40" t="s">
        <v>810</v>
      </c>
      <c r="E127" s="40" t="s">
        <v>14</v>
      </c>
      <c r="F127" s="49">
        <v>41613</v>
      </c>
      <c r="G127" s="10" t="s">
        <v>16</v>
      </c>
      <c r="H127" s="19" t="s">
        <v>15</v>
      </c>
      <c r="I127" s="72" t="s">
        <v>3042</v>
      </c>
      <c r="J127" s="19">
        <v>6</v>
      </c>
      <c r="K127" s="10" t="s">
        <v>16</v>
      </c>
      <c r="L127" s="97" t="s">
        <v>17</v>
      </c>
      <c r="M127" s="76">
        <v>24</v>
      </c>
      <c r="N127" s="22" t="s">
        <v>1334</v>
      </c>
    </row>
    <row r="128" spans="1:14">
      <c r="A128" s="97">
        <v>122</v>
      </c>
      <c r="B128" s="94" t="s">
        <v>1640</v>
      </c>
      <c r="C128" s="94" t="s">
        <v>110</v>
      </c>
      <c r="D128" s="94" t="s">
        <v>115</v>
      </c>
      <c r="E128" s="94" t="s">
        <v>14</v>
      </c>
      <c r="F128" s="61" t="s">
        <v>1641</v>
      </c>
      <c r="G128" s="61" t="s">
        <v>16</v>
      </c>
      <c r="H128" s="57" t="s">
        <v>15</v>
      </c>
      <c r="I128" s="95" t="s">
        <v>1585</v>
      </c>
      <c r="J128" s="114">
        <v>6</v>
      </c>
      <c r="K128" s="10" t="s">
        <v>16</v>
      </c>
      <c r="L128" s="114" t="s">
        <v>17</v>
      </c>
      <c r="M128" s="125">
        <v>24</v>
      </c>
      <c r="N128" s="128" t="s">
        <v>1607</v>
      </c>
    </row>
    <row r="129" spans="1:14">
      <c r="A129" s="19">
        <v>123</v>
      </c>
      <c r="B129" s="72" t="s">
        <v>1851</v>
      </c>
      <c r="C129" s="72" t="s">
        <v>1852</v>
      </c>
      <c r="D129" s="72" t="s">
        <v>1853</v>
      </c>
      <c r="E129" s="72" t="s">
        <v>14</v>
      </c>
      <c r="F129" s="49">
        <v>41679</v>
      </c>
      <c r="G129" s="72" t="s">
        <v>16</v>
      </c>
      <c r="H129" s="72" t="s">
        <v>15</v>
      </c>
      <c r="I129" s="72" t="s">
        <v>1839</v>
      </c>
      <c r="J129" s="97">
        <v>6</v>
      </c>
      <c r="K129" s="10" t="s">
        <v>16</v>
      </c>
      <c r="L129" s="97" t="s">
        <v>9</v>
      </c>
      <c r="M129" s="76">
        <v>24</v>
      </c>
      <c r="N129" s="97" t="s">
        <v>1854</v>
      </c>
    </row>
    <row r="130" spans="1:14">
      <c r="A130" s="97">
        <v>124</v>
      </c>
      <c r="B130" s="123" t="s">
        <v>2075</v>
      </c>
      <c r="C130" s="124" t="s">
        <v>673</v>
      </c>
      <c r="D130" s="124" t="s">
        <v>576</v>
      </c>
      <c r="E130" s="66" t="s">
        <v>14</v>
      </c>
      <c r="F130" s="96">
        <v>41534</v>
      </c>
      <c r="G130" s="96" t="s">
        <v>16</v>
      </c>
      <c r="H130" s="110" t="s">
        <v>15</v>
      </c>
      <c r="I130" s="97" t="s">
        <v>2065</v>
      </c>
      <c r="J130" s="97">
        <v>6</v>
      </c>
      <c r="K130" s="10" t="s">
        <v>16</v>
      </c>
      <c r="L130" s="97" t="s">
        <v>17</v>
      </c>
      <c r="M130" s="76">
        <v>24</v>
      </c>
      <c r="N130" s="22" t="s">
        <v>3034</v>
      </c>
    </row>
    <row r="131" spans="1:14">
      <c r="A131" s="19">
        <v>125</v>
      </c>
      <c r="B131" s="40" t="s">
        <v>2260</v>
      </c>
      <c r="C131" s="40" t="s">
        <v>1245</v>
      </c>
      <c r="D131" s="40" t="s">
        <v>633</v>
      </c>
      <c r="E131" s="40" t="s">
        <v>13</v>
      </c>
      <c r="F131" s="75">
        <v>41342</v>
      </c>
      <c r="G131" s="10" t="s">
        <v>16</v>
      </c>
      <c r="H131" s="19" t="s">
        <v>15</v>
      </c>
      <c r="I131" s="72" t="s">
        <v>2251</v>
      </c>
      <c r="J131" s="19">
        <v>6</v>
      </c>
      <c r="K131" s="10" t="s">
        <v>16</v>
      </c>
      <c r="L131" s="97" t="s">
        <v>17</v>
      </c>
      <c r="M131" s="76">
        <v>24</v>
      </c>
      <c r="N131" s="22" t="s">
        <v>2261</v>
      </c>
    </row>
    <row r="132" spans="1:14">
      <c r="A132" s="97">
        <v>126</v>
      </c>
      <c r="B132" s="40" t="s">
        <v>2262</v>
      </c>
      <c r="C132" s="40" t="s">
        <v>1275</v>
      </c>
      <c r="D132" s="40" t="s">
        <v>220</v>
      </c>
      <c r="E132" s="40" t="s">
        <v>13</v>
      </c>
      <c r="F132" s="75">
        <v>41304</v>
      </c>
      <c r="G132" s="10" t="s">
        <v>16</v>
      </c>
      <c r="H132" s="19" t="s">
        <v>15</v>
      </c>
      <c r="I132" s="72" t="s">
        <v>2251</v>
      </c>
      <c r="J132" s="19">
        <v>6</v>
      </c>
      <c r="K132" s="10" t="s">
        <v>16</v>
      </c>
      <c r="L132" s="97" t="s">
        <v>17</v>
      </c>
      <c r="M132" s="76">
        <v>24</v>
      </c>
      <c r="N132" s="22" t="s">
        <v>2263</v>
      </c>
    </row>
    <row r="133" spans="1:14">
      <c r="A133" s="19">
        <v>127</v>
      </c>
      <c r="B133" s="40" t="s">
        <v>2307</v>
      </c>
      <c r="C133" s="40" t="s">
        <v>110</v>
      </c>
      <c r="D133" s="40" t="s">
        <v>253</v>
      </c>
      <c r="E133" s="40" t="s">
        <v>14</v>
      </c>
      <c r="F133" s="96">
        <v>41442</v>
      </c>
      <c r="G133" s="97" t="s">
        <v>16</v>
      </c>
      <c r="H133" s="97" t="s">
        <v>15</v>
      </c>
      <c r="I133" s="98" t="s">
        <v>2306</v>
      </c>
      <c r="J133" s="97">
        <v>6</v>
      </c>
      <c r="K133" s="10" t="s">
        <v>16</v>
      </c>
      <c r="L133" s="97" t="s">
        <v>17</v>
      </c>
      <c r="M133" s="99">
        <v>24</v>
      </c>
      <c r="N133" s="100" t="s">
        <v>3026</v>
      </c>
    </row>
    <row r="134" spans="1:14">
      <c r="A134" s="97">
        <v>128</v>
      </c>
      <c r="B134" s="40" t="s">
        <v>2617</v>
      </c>
      <c r="C134" s="40" t="s">
        <v>1136</v>
      </c>
      <c r="D134" s="40" t="s">
        <v>260</v>
      </c>
      <c r="E134" s="40" t="s">
        <v>13</v>
      </c>
      <c r="F134" s="105">
        <v>41396</v>
      </c>
      <c r="G134" s="105" t="s">
        <v>16</v>
      </c>
      <c r="H134" s="110" t="s">
        <v>15</v>
      </c>
      <c r="I134" s="72" t="s">
        <v>2598</v>
      </c>
      <c r="J134" s="97">
        <v>6</v>
      </c>
      <c r="K134" s="10" t="s">
        <v>16</v>
      </c>
      <c r="L134" s="19" t="s">
        <v>17</v>
      </c>
      <c r="M134" s="76">
        <v>24</v>
      </c>
      <c r="N134" s="22" t="s">
        <v>2607</v>
      </c>
    </row>
    <row r="135" spans="1:14">
      <c r="A135" s="19">
        <v>129</v>
      </c>
      <c r="B135" s="66" t="s">
        <v>2673</v>
      </c>
      <c r="C135" s="66" t="s">
        <v>134</v>
      </c>
      <c r="D135" s="66" t="s">
        <v>257</v>
      </c>
      <c r="E135" s="66" t="s">
        <v>13</v>
      </c>
      <c r="F135" s="96">
        <v>41432</v>
      </c>
      <c r="G135" s="96" t="s">
        <v>16</v>
      </c>
      <c r="H135" s="114" t="s">
        <v>15</v>
      </c>
      <c r="I135" s="114" t="s">
        <v>2643</v>
      </c>
      <c r="J135" s="114">
        <v>6</v>
      </c>
      <c r="K135" s="10" t="s">
        <v>16</v>
      </c>
      <c r="L135" s="141" t="s">
        <v>17</v>
      </c>
      <c r="M135" s="125">
        <v>24</v>
      </c>
      <c r="N135" s="115" t="s">
        <v>2644</v>
      </c>
    </row>
    <row r="136" spans="1:14">
      <c r="A136" s="97">
        <v>130</v>
      </c>
      <c r="B136" s="97" t="s">
        <v>2904</v>
      </c>
      <c r="C136" s="40" t="s">
        <v>214</v>
      </c>
      <c r="D136" s="40" t="s">
        <v>223</v>
      </c>
      <c r="E136" s="40" t="s">
        <v>14</v>
      </c>
      <c r="F136" s="10">
        <v>41358</v>
      </c>
      <c r="G136" s="10" t="s">
        <v>16</v>
      </c>
      <c r="H136" s="19" t="s">
        <v>15</v>
      </c>
      <c r="I136" s="72" t="s">
        <v>2845</v>
      </c>
      <c r="J136" s="19">
        <v>6</v>
      </c>
      <c r="K136" s="10" t="s">
        <v>16</v>
      </c>
      <c r="L136" s="97" t="s">
        <v>17</v>
      </c>
      <c r="M136" s="76">
        <v>24</v>
      </c>
      <c r="N136" s="22" t="s">
        <v>2883</v>
      </c>
    </row>
    <row r="137" spans="1:14">
      <c r="A137" s="19">
        <v>131</v>
      </c>
      <c r="B137" s="100" t="s">
        <v>2920</v>
      </c>
      <c r="C137" s="100" t="s">
        <v>370</v>
      </c>
      <c r="D137" s="100" t="s">
        <v>1092</v>
      </c>
      <c r="E137" s="97" t="s">
        <v>13</v>
      </c>
      <c r="F137" s="49">
        <v>41551</v>
      </c>
      <c r="G137" s="49" t="s">
        <v>16</v>
      </c>
      <c r="H137" s="19" t="s">
        <v>15</v>
      </c>
      <c r="I137" s="72" t="s">
        <v>2845</v>
      </c>
      <c r="J137" s="19">
        <v>6</v>
      </c>
      <c r="K137" s="10" t="s">
        <v>16</v>
      </c>
      <c r="L137" s="97" t="s">
        <v>17</v>
      </c>
      <c r="M137" s="76">
        <v>24</v>
      </c>
      <c r="N137" s="118" t="s">
        <v>2883</v>
      </c>
    </row>
    <row r="138" spans="1:14">
      <c r="A138" s="97">
        <v>132</v>
      </c>
      <c r="B138" s="38" t="s">
        <v>152</v>
      </c>
      <c r="C138" s="38" t="s">
        <v>153</v>
      </c>
      <c r="D138" s="38" t="s">
        <v>154</v>
      </c>
      <c r="E138" s="38" t="s">
        <v>14</v>
      </c>
      <c r="F138" s="38" t="s">
        <v>155</v>
      </c>
      <c r="G138" s="10" t="s">
        <v>16</v>
      </c>
      <c r="H138" s="19" t="s">
        <v>15</v>
      </c>
      <c r="I138" s="72" t="s">
        <v>203</v>
      </c>
      <c r="J138" s="19">
        <v>6</v>
      </c>
      <c r="K138" s="10" t="s">
        <v>16</v>
      </c>
      <c r="L138" s="97" t="s">
        <v>17</v>
      </c>
      <c r="M138" s="76">
        <v>23</v>
      </c>
      <c r="N138" s="22" t="s">
        <v>204</v>
      </c>
    </row>
    <row r="139" spans="1:14">
      <c r="A139" s="19">
        <v>133</v>
      </c>
      <c r="B139" s="38" t="s">
        <v>169</v>
      </c>
      <c r="C139" s="38" t="s">
        <v>170</v>
      </c>
      <c r="D139" s="38" t="s">
        <v>135</v>
      </c>
      <c r="E139" s="38" t="s">
        <v>13</v>
      </c>
      <c r="F139" s="38" t="s">
        <v>171</v>
      </c>
      <c r="G139" s="10" t="s">
        <v>16</v>
      </c>
      <c r="H139" s="19" t="s">
        <v>15</v>
      </c>
      <c r="I139" s="72" t="s">
        <v>203</v>
      </c>
      <c r="J139" s="19">
        <v>6</v>
      </c>
      <c r="K139" s="10" t="s">
        <v>16</v>
      </c>
      <c r="L139" s="97" t="s">
        <v>17</v>
      </c>
      <c r="M139" s="76">
        <v>23</v>
      </c>
      <c r="N139" s="22" t="s">
        <v>206</v>
      </c>
    </row>
    <row r="140" spans="1:14">
      <c r="A140" s="97">
        <v>134</v>
      </c>
      <c r="B140" s="38" t="s">
        <v>197</v>
      </c>
      <c r="C140" s="38" t="s">
        <v>198</v>
      </c>
      <c r="D140" s="38" t="s">
        <v>150</v>
      </c>
      <c r="E140" s="38" t="s">
        <v>13</v>
      </c>
      <c r="F140" s="38" t="s">
        <v>199</v>
      </c>
      <c r="G140" s="10" t="s">
        <v>16</v>
      </c>
      <c r="H140" s="19" t="s">
        <v>15</v>
      </c>
      <c r="I140" s="72" t="s">
        <v>203</v>
      </c>
      <c r="J140" s="19">
        <v>6</v>
      </c>
      <c r="K140" s="10" t="s">
        <v>16</v>
      </c>
      <c r="L140" s="97" t="s">
        <v>17</v>
      </c>
      <c r="M140" s="76">
        <v>23</v>
      </c>
      <c r="N140" s="22" t="s">
        <v>204</v>
      </c>
    </row>
    <row r="141" spans="1:14">
      <c r="A141" s="19">
        <v>135</v>
      </c>
      <c r="B141" s="22" t="s">
        <v>556</v>
      </c>
      <c r="C141" s="22" t="s">
        <v>543</v>
      </c>
      <c r="D141" s="22" t="s">
        <v>557</v>
      </c>
      <c r="E141" s="19" t="s">
        <v>14</v>
      </c>
      <c r="F141" s="119">
        <v>41679</v>
      </c>
      <c r="G141" s="119" t="s">
        <v>16</v>
      </c>
      <c r="H141" s="120" t="s">
        <v>15</v>
      </c>
      <c r="I141" s="19" t="s">
        <v>487</v>
      </c>
      <c r="J141" s="19">
        <v>6</v>
      </c>
      <c r="K141" s="10" t="s">
        <v>16</v>
      </c>
      <c r="L141" s="19" t="s">
        <v>17</v>
      </c>
      <c r="M141" s="121">
        <v>23</v>
      </c>
      <c r="N141" s="22" t="s">
        <v>491</v>
      </c>
    </row>
    <row r="142" spans="1:14">
      <c r="A142" s="97">
        <v>136</v>
      </c>
      <c r="B142" s="70" t="s">
        <v>558</v>
      </c>
      <c r="C142" s="70" t="s">
        <v>110</v>
      </c>
      <c r="D142" s="70" t="s">
        <v>271</v>
      </c>
      <c r="E142" s="70" t="s">
        <v>14</v>
      </c>
      <c r="F142" s="87">
        <v>41313</v>
      </c>
      <c r="G142" s="119" t="s">
        <v>16</v>
      </c>
      <c r="H142" s="120" t="s">
        <v>15</v>
      </c>
      <c r="I142" s="19" t="s">
        <v>487</v>
      </c>
      <c r="J142" s="19">
        <v>6</v>
      </c>
      <c r="K142" s="10" t="s">
        <v>16</v>
      </c>
      <c r="L142" s="19" t="s">
        <v>17</v>
      </c>
      <c r="M142" s="121">
        <v>23</v>
      </c>
      <c r="N142" s="118" t="s">
        <v>554</v>
      </c>
    </row>
    <row r="143" spans="1:14">
      <c r="A143" s="19">
        <v>137</v>
      </c>
      <c r="B143" s="40" t="s">
        <v>772</v>
      </c>
      <c r="C143" s="40" t="s">
        <v>451</v>
      </c>
      <c r="D143" s="40" t="s">
        <v>376</v>
      </c>
      <c r="E143" s="40" t="s">
        <v>14</v>
      </c>
      <c r="F143" s="48">
        <v>41329</v>
      </c>
      <c r="G143" s="10" t="s">
        <v>16</v>
      </c>
      <c r="H143" s="19" t="s">
        <v>15</v>
      </c>
      <c r="I143" s="72" t="s">
        <v>748</v>
      </c>
      <c r="J143" s="97">
        <v>6</v>
      </c>
      <c r="K143" s="10" t="s">
        <v>16</v>
      </c>
      <c r="L143" s="97" t="s">
        <v>17</v>
      </c>
      <c r="M143" s="76">
        <v>23</v>
      </c>
      <c r="N143" s="22" t="s">
        <v>749</v>
      </c>
    </row>
    <row r="144" spans="1:14">
      <c r="A144" s="97">
        <v>138</v>
      </c>
      <c r="B144" s="73" t="s">
        <v>1250</v>
      </c>
      <c r="C144" s="73" t="s">
        <v>1251</v>
      </c>
      <c r="D144" s="73" t="s">
        <v>1252</v>
      </c>
      <c r="E144" s="73" t="s">
        <v>13</v>
      </c>
      <c r="F144" s="74">
        <v>41419</v>
      </c>
      <c r="G144" s="73" t="s">
        <v>16</v>
      </c>
      <c r="H144" s="73" t="s">
        <v>15</v>
      </c>
      <c r="I144" s="72" t="s">
        <v>1246</v>
      </c>
      <c r="J144" s="73">
        <v>6</v>
      </c>
      <c r="K144" s="10" t="s">
        <v>16</v>
      </c>
      <c r="L144" s="73" t="s">
        <v>17</v>
      </c>
      <c r="M144" s="73">
        <v>23</v>
      </c>
      <c r="N144" s="22" t="s">
        <v>1248</v>
      </c>
    </row>
    <row r="145" spans="1:14">
      <c r="A145" s="19">
        <v>139</v>
      </c>
      <c r="B145" s="73" t="s">
        <v>1253</v>
      </c>
      <c r="C145" s="73" t="s">
        <v>330</v>
      </c>
      <c r="D145" s="73" t="s">
        <v>271</v>
      </c>
      <c r="E145" s="73" t="s">
        <v>14</v>
      </c>
      <c r="F145" s="74">
        <v>41444</v>
      </c>
      <c r="G145" s="73" t="s">
        <v>16</v>
      </c>
      <c r="H145" s="73" t="s">
        <v>15</v>
      </c>
      <c r="I145" s="72" t="s">
        <v>1246</v>
      </c>
      <c r="J145" s="73">
        <v>6</v>
      </c>
      <c r="K145" s="10" t="s">
        <v>16</v>
      </c>
      <c r="L145" s="73" t="s">
        <v>17</v>
      </c>
      <c r="M145" s="73">
        <v>23</v>
      </c>
      <c r="N145" s="22" t="s">
        <v>1248</v>
      </c>
    </row>
    <row r="146" spans="1:14">
      <c r="A146" s="97">
        <v>140</v>
      </c>
      <c r="B146" s="40" t="s">
        <v>1338</v>
      </c>
      <c r="C146" s="40" t="s">
        <v>170</v>
      </c>
      <c r="D146" s="40" t="s">
        <v>1339</v>
      </c>
      <c r="E146" s="40" t="s">
        <v>13</v>
      </c>
      <c r="F146" s="48">
        <v>41439</v>
      </c>
      <c r="G146" s="10" t="s">
        <v>16</v>
      </c>
      <c r="H146" s="19" t="s">
        <v>15</v>
      </c>
      <c r="I146" s="72" t="s">
        <v>3042</v>
      </c>
      <c r="J146" s="19">
        <v>6</v>
      </c>
      <c r="K146" s="10" t="s">
        <v>16</v>
      </c>
      <c r="L146" s="97" t="s">
        <v>17</v>
      </c>
      <c r="M146" s="76">
        <v>23</v>
      </c>
      <c r="N146" s="22" t="s">
        <v>1334</v>
      </c>
    </row>
    <row r="147" spans="1:14">
      <c r="A147" s="19">
        <v>141</v>
      </c>
      <c r="B147" s="40" t="s">
        <v>2071</v>
      </c>
      <c r="C147" s="40" t="s">
        <v>348</v>
      </c>
      <c r="D147" s="40" t="s">
        <v>1543</v>
      </c>
      <c r="E147" s="40" t="s">
        <v>13</v>
      </c>
      <c r="F147" s="48">
        <v>41626</v>
      </c>
      <c r="G147" s="48" t="s">
        <v>16</v>
      </c>
      <c r="H147" s="19" t="s">
        <v>15</v>
      </c>
      <c r="I147" s="72" t="s">
        <v>2065</v>
      </c>
      <c r="J147" s="97">
        <v>6</v>
      </c>
      <c r="K147" s="10" t="s">
        <v>16</v>
      </c>
      <c r="L147" s="97" t="s">
        <v>17</v>
      </c>
      <c r="M147" s="76">
        <v>23</v>
      </c>
      <c r="N147" s="22" t="s">
        <v>3034</v>
      </c>
    </row>
    <row r="148" spans="1:14">
      <c r="A148" s="97">
        <v>142</v>
      </c>
      <c r="B148" s="40" t="s">
        <v>2480</v>
      </c>
      <c r="C148" s="40" t="s">
        <v>658</v>
      </c>
      <c r="D148" s="40" t="s">
        <v>404</v>
      </c>
      <c r="E148" s="40" t="s">
        <v>14</v>
      </c>
      <c r="F148" s="41">
        <v>41528</v>
      </c>
      <c r="G148" s="10" t="s">
        <v>16</v>
      </c>
      <c r="H148" s="110" t="s">
        <v>15</v>
      </c>
      <c r="I148" s="72" t="s">
        <v>2470</v>
      </c>
      <c r="J148" s="97">
        <v>6</v>
      </c>
      <c r="K148" s="10" t="s">
        <v>16</v>
      </c>
      <c r="L148" s="97" t="s">
        <v>17</v>
      </c>
      <c r="M148" s="76">
        <v>23</v>
      </c>
      <c r="N148" s="22" t="s">
        <v>3038</v>
      </c>
    </row>
    <row r="149" spans="1:14">
      <c r="A149" s="19">
        <v>143</v>
      </c>
      <c r="B149" s="100" t="s">
        <v>2884</v>
      </c>
      <c r="C149" s="100" t="s">
        <v>2885</v>
      </c>
      <c r="D149" s="100" t="s">
        <v>2886</v>
      </c>
      <c r="E149" s="97" t="s">
        <v>13</v>
      </c>
      <c r="F149" s="49">
        <v>41400</v>
      </c>
      <c r="G149" s="49" t="s">
        <v>16</v>
      </c>
      <c r="H149" s="110" t="s">
        <v>15</v>
      </c>
      <c r="I149" s="97" t="s">
        <v>2887</v>
      </c>
      <c r="J149" s="97">
        <v>6</v>
      </c>
      <c r="K149" s="10" t="s">
        <v>16</v>
      </c>
      <c r="L149" s="97" t="s">
        <v>17</v>
      </c>
      <c r="M149" s="76">
        <v>23</v>
      </c>
      <c r="N149" s="118" t="s">
        <v>2846</v>
      </c>
    </row>
    <row r="150" spans="1:14">
      <c r="A150" s="97">
        <v>144</v>
      </c>
      <c r="B150" s="97" t="s">
        <v>2907</v>
      </c>
      <c r="C150" s="111" t="s">
        <v>1791</v>
      </c>
      <c r="D150" s="111" t="s">
        <v>2403</v>
      </c>
      <c r="E150" s="40" t="s">
        <v>13</v>
      </c>
      <c r="F150" s="49">
        <v>41467</v>
      </c>
      <c r="G150" s="10" t="s">
        <v>16</v>
      </c>
      <c r="H150" s="19" t="s">
        <v>15</v>
      </c>
      <c r="I150" s="72" t="s">
        <v>2845</v>
      </c>
      <c r="J150" s="19">
        <v>6</v>
      </c>
      <c r="K150" s="10" t="s">
        <v>16</v>
      </c>
      <c r="L150" s="97" t="s">
        <v>17</v>
      </c>
      <c r="M150" s="76">
        <v>23</v>
      </c>
      <c r="N150" s="22" t="s">
        <v>2883</v>
      </c>
    </row>
    <row r="151" spans="1:14">
      <c r="A151" s="19">
        <v>145</v>
      </c>
      <c r="B151" s="40" t="s">
        <v>2992</v>
      </c>
      <c r="C151" s="40" t="s">
        <v>233</v>
      </c>
      <c r="D151" s="40" t="s">
        <v>386</v>
      </c>
      <c r="E151" s="40" t="s">
        <v>13</v>
      </c>
      <c r="F151" s="10">
        <v>41461</v>
      </c>
      <c r="G151" s="11" t="s">
        <v>16</v>
      </c>
      <c r="H151" s="19" t="s">
        <v>15</v>
      </c>
      <c r="I151" s="72" t="s">
        <v>2986</v>
      </c>
      <c r="J151" s="97">
        <v>6</v>
      </c>
      <c r="K151" s="10" t="s">
        <v>16</v>
      </c>
      <c r="L151" s="97" t="s">
        <v>17</v>
      </c>
      <c r="M151" s="76">
        <v>23</v>
      </c>
      <c r="N151" s="22" t="s">
        <v>2979</v>
      </c>
    </row>
    <row r="152" spans="1:14">
      <c r="A152" s="97">
        <v>146</v>
      </c>
      <c r="B152" s="38" t="s">
        <v>172</v>
      </c>
      <c r="C152" s="38" t="s">
        <v>122</v>
      </c>
      <c r="D152" s="38" t="s">
        <v>115</v>
      </c>
      <c r="E152" s="38" t="s">
        <v>14</v>
      </c>
      <c r="F152" s="38" t="s">
        <v>173</v>
      </c>
      <c r="G152" s="10" t="s">
        <v>16</v>
      </c>
      <c r="H152" s="19" t="s">
        <v>15</v>
      </c>
      <c r="I152" s="72" t="s">
        <v>203</v>
      </c>
      <c r="J152" s="19">
        <v>6</v>
      </c>
      <c r="K152" s="10" t="s">
        <v>16</v>
      </c>
      <c r="L152" s="97" t="s">
        <v>17</v>
      </c>
      <c r="M152" s="76">
        <v>22</v>
      </c>
      <c r="N152" s="22" t="s">
        <v>206</v>
      </c>
    </row>
    <row r="153" spans="1:14">
      <c r="A153" s="19">
        <v>147</v>
      </c>
      <c r="B153" s="70" t="s">
        <v>666</v>
      </c>
      <c r="C153" s="70" t="s">
        <v>667</v>
      </c>
      <c r="D153" s="70" t="s">
        <v>127</v>
      </c>
      <c r="E153" s="70" t="s">
        <v>13</v>
      </c>
      <c r="F153" s="10">
        <v>41611</v>
      </c>
      <c r="G153" s="10" t="s">
        <v>16</v>
      </c>
      <c r="H153" s="19" t="s">
        <v>15</v>
      </c>
      <c r="I153" s="72" t="s">
        <v>637</v>
      </c>
      <c r="J153" s="19">
        <v>6</v>
      </c>
      <c r="K153" s="10" t="s">
        <v>16</v>
      </c>
      <c r="L153" s="19" t="s">
        <v>17</v>
      </c>
      <c r="M153" s="76">
        <v>22</v>
      </c>
      <c r="N153" s="22" t="s">
        <v>641</v>
      </c>
    </row>
    <row r="154" spans="1:14">
      <c r="A154" s="97">
        <v>148</v>
      </c>
      <c r="B154" s="38" t="s">
        <v>852</v>
      </c>
      <c r="C154" s="38" t="s">
        <v>391</v>
      </c>
      <c r="D154" s="38" t="s">
        <v>545</v>
      </c>
      <c r="E154" s="40" t="s">
        <v>14</v>
      </c>
      <c r="F154" s="49">
        <v>41487</v>
      </c>
      <c r="G154" s="10" t="s">
        <v>16</v>
      </c>
      <c r="H154" s="19" t="s">
        <v>15</v>
      </c>
      <c r="I154" s="72" t="s">
        <v>820</v>
      </c>
      <c r="J154" s="19">
        <v>6</v>
      </c>
      <c r="K154" s="10" t="s">
        <v>16</v>
      </c>
      <c r="L154" s="97" t="s">
        <v>17</v>
      </c>
      <c r="M154" s="76">
        <v>22</v>
      </c>
      <c r="N154" s="54" t="s">
        <v>845</v>
      </c>
    </row>
    <row r="155" spans="1:14">
      <c r="A155" s="19">
        <v>149</v>
      </c>
      <c r="B155" s="135" t="s">
        <v>1743</v>
      </c>
      <c r="C155" s="135" t="s">
        <v>784</v>
      </c>
      <c r="D155" s="135" t="s">
        <v>191</v>
      </c>
      <c r="E155" s="135" t="s">
        <v>13</v>
      </c>
      <c r="F155" s="136">
        <v>41536</v>
      </c>
      <c r="G155" s="129" t="s">
        <v>16</v>
      </c>
      <c r="H155" s="19" t="s">
        <v>15</v>
      </c>
      <c r="I155" s="97" t="s">
        <v>1712</v>
      </c>
      <c r="J155" s="97">
        <v>6</v>
      </c>
      <c r="K155" s="10" t="s">
        <v>16</v>
      </c>
      <c r="L155" s="97" t="s">
        <v>17</v>
      </c>
      <c r="M155" s="76">
        <v>22</v>
      </c>
      <c r="N155" s="141" t="s">
        <v>1739</v>
      </c>
    </row>
    <row r="156" spans="1:14">
      <c r="A156" s="97">
        <v>150</v>
      </c>
      <c r="B156" s="70" t="s">
        <v>1810</v>
      </c>
      <c r="C156" s="70" t="s">
        <v>955</v>
      </c>
      <c r="D156" s="70" t="s">
        <v>1811</v>
      </c>
      <c r="E156" s="70" t="s">
        <v>14</v>
      </c>
      <c r="F156" s="10">
        <v>41430</v>
      </c>
      <c r="G156" s="10" t="s">
        <v>16</v>
      </c>
      <c r="H156" s="19" t="s">
        <v>15</v>
      </c>
      <c r="I156" s="72" t="s">
        <v>1823</v>
      </c>
      <c r="J156" s="19">
        <v>6</v>
      </c>
      <c r="K156" s="10" t="s">
        <v>16</v>
      </c>
      <c r="L156" s="19" t="s">
        <v>17</v>
      </c>
      <c r="M156" s="21">
        <v>22</v>
      </c>
      <c r="N156" s="22" t="s">
        <v>1812</v>
      </c>
    </row>
    <row r="157" spans="1:14">
      <c r="A157" s="19">
        <v>151</v>
      </c>
      <c r="B157" s="40" t="s">
        <v>1950</v>
      </c>
      <c r="C157" s="40" t="s">
        <v>673</v>
      </c>
      <c r="D157" s="40" t="s">
        <v>223</v>
      </c>
      <c r="E157" s="40" t="s">
        <v>14</v>
      </c>
      <c r="F157" s="48">
        <v>41607</v>
      </c>
      <c r="G157" s="97" t="s">
        <v>16</v>
      </c>
      <c r="H157" s="19" t="s">
        <v>15</v>
      </c>
      <c r="I157" s="72" t="s">
        <v>1943</v>
      </c>
      <c r="J157" s="97">
        <v>6</v>
      </c>
      <c r="K157" s="10" t="s">
        <v>16</v>
      </c>
      <c r="L157" s="97" t="s">
        <v>17</v>
      </c>
      <c r="M157" s="76">
        <v>22</v>
      </c>
      <c r="N157" s="22" t="s">
        <v>1944</v>
      </c>
    </row>
    <row r="158" spans="1:14">
      <c r="A158" s="97">
        <v>152</v>
      </c>
      <c r="B158" s="40" t="s">
        <v>2521</v>
      </c>
      <c r="C158" s="40" t="s">
        <v>130</v>
      </c>
      <c r="D158" s="40" t="s">
        <v>2522</v>
      </c>
      <c r="E158" s="40" t="s">
        <v>13</v>
      </c>
      <c r="F158" s="48">
        <v>41332</v>
      </c>
      <c r="G158" s="48" t="s">
        <v>16</v>
      </c>
      <c r="H158" s="110" t="s">
        <v>15</v>
      </c>
      <c r="I158" s="72" t="s">
        <v>2517</v>
      </c>
      <c r="J158" s="97">
        <v>6</v>
      </c>
      <c r="K158" s="10" t="s">
        <v>16</v>
      </c>
      <c r="L158" s="97" t="s">
        <v>17</v>
      </c>
      <c r="M158" s="76">
        <v>22</v>
      </c>
      <c r="N158" s="22" t="s">
        <v>2501</v>
      </c>
    </row>
    <row r="159" spans="1:14">
      <c r="A159" s="19">
        <v>153</v>
      </c>
      <c r="B159" s="70" t="s">
        <v>2613</v>
      </c>
      <c r="C159" s="70" t="s">
        <v>475</v>
      </c>
      <c r="D159" s="70" t="s">
        <v>115</v>
      </c>
      <c r="E159" s="70" t="s">
        <v>14</v>
      </c>
      <c r="F159" s="11" t="s">
        <v>2614</v>
      </c>
      <c r="G159" s="11" t="s">
        <v>16</v>
      </c>
      <c r="H159" s="19" t="s">
        <v>15</v>
      </c>
      <c r="I159" s="72" t="s">
        <v>2598</v>
      </c>
      <c r="J159" s="97">
        <v>6</v>
      </c>
      <c r="K159" s="10" t="s">
        <v>16</v>
      </c>
      <c r="L159" s="19" t="s">
        <v>17</v>
      </c>
      <c r="M159" s="76">
        <v>22</v>
      </c>
      <c r="N159" s="22" t="s">
        <v>2607</v>
      </c>
    </row>
    <row r="160" spans="1:14">
      <c r="A160" s="97">
        <v>154</v>
      </c>
      <c r="B160" s="66" t="s">
        <v>2672</v>
      </c>
      <c r="C160" s="66" t="s">
        <v>465</v>
      </c>
      <c r="D160" s="66" t="s">
        <v>195</v>
      </c>
      <c r="E160" s="66" t="s">
        <v>13</v>
      </c>
      <c r="F160" s="96">
        <v>41526</v>
      </c>
      <c r="G160" s="96" t="s">
        <v>16</v>
      </c>
      <c r="H160" s="114" t="s">
        <v>15</v>
      </c>
      <c r="I160" s="114" t="s">
        <v>2643</v>
      </c>
      <c r="J160" s="114">
        <v>6</v>
      </c>
      <c r="K160" s="10" t="s">
        <v>16</v>
      </c>
      <c r="L160" s="141" t="s">
        <v>17</v>
      </c>
      <c r="M160" s="125">
        <v>22</v>
      </c>
      <c r="N160" s="115" t="s">
        <v>2644</v>
      </c>
    </row>
    <row r="161" spans="1:14">
      <c r="A161" s="19">
        <v>155</v>
      </c>
      <c r="B161" s="144" t="s">
        <v>586</v>
      </c>
      <c r="C161" s="144" t="s">
        <v>573</v>
      </c>
      <c r="D161" s="144" t="s">
        <v>2768</v>
      </c>
      <c r="E161" s="144" t="s">
        <v>14</v>
      </c>
      <c r="F161" s="48">
        <v>41430</v>
      </c>
      <c r="G161" s="144" t="s">
        <v>16</v>
      </c>
      <c r="H161" s="144" t="s">
        <v>15</v>
      </c>
      <c r="I161" s="144" t="s">
        <v>2769</v>
      </c>
      <c r="J161" s="144">
        <v>6</v>
      </c>
      <c r="K161" s="10" t="s">
        <v>16</v>
      </c>
      <c r="L161" s="144" t="s">
        <v>17</v>
      </c>
      <c r="M161" s="144">
        <v>22</v>
      </c>
      <c r="N161" s="144" t="s">
        <v>2770</v>
      </c>
    </row>
    <row r="162" spans="1:14">
      <c r="A162" s="97">
        <v>156</v>
      </c>
      <c r="B162" s="144" t="s">
        <v>2771</v>
      </c>
      <c r="C162" s="144" t="s">
        <v>328</v>
      </c>
      <c r="D162" s="144" t="s">
        <v>115</v>
      </c>
      <c r="E162" s="144" t="s">
        <v>14</v>
      </c>
      <c r="F162" s="48">
        <v>41359</v>
      </c>
      <c r="G162" s="144" t="s">
        <v>16</v>
      </c>
      <c r="H162" s="144" t="s">
        <v>15</v>
      </c>
      <c r="I162" s="144" t="s">
        <v>2769</v>
      </c>
      <c r="J162" s="144">
        <v>6</v>
      </c>
      <c r="K162" s="10" t="s">
        <v>16</v>
      </c>
      <c r="L162" s="144" t="s">
        <v>17</v>
      </c>
      <c r="M162" s="144">
        <v>22</v>
      </c>
      <c r="N162" s="144" t="s">
        <v>2770</v>
      </c>
    </row>
    <row r="163" spans="1:14">
      <c r="A163" s="19">
        <v>157</v>
      </c>
      <c r="B163" s="144" t="s">
        <v>2773</v>
      </c>
      <c r="C163" s="144" t="s">
        <v>832</v>
      </c>
      <c r="D163" s="144" t="s">
        <v>545</v>
      </c>
      <c r="E163" s="144" t="s">
        <v>14</v>
      </c>
      <c r="F163" s="48">
        <v>41298</v>
      </c>
      <c r="G163" s="144" t="s">
        <v>16</v>
      </c>
      <c r="H163" s="144" t="s">
        <v>15</v>
      </c>
      <c r="I163" s="144" t="s">
        <v>2769</v>
      </c>
      <c r="J163" s="144">
        <v>6</v>
      </c>
      <c r="K163" s="10" t="s">
        <v>16</v>
      </c>
      <c r="L163" s="144" t="s">
        <v>17</v>
      </c>
      <c r="M163" s="144">
        <v>22</v>
      </c>
      <c r="N163" s="144" t="s">
        <v>2770</v>
      </c>
    </row>
    <row r="164" spans="1:14">
      <c r="A164" s="97">
        <v>158</v>
      </c>
      <c r="B164" s="122" t="s">
        <v>2989</v>
      </c>
      <c r="C164" s="111" t="s">
        <v>142</v>
      </c>
      <c r="D164" s="111" t="s">
        <v>776</v>
      </c>
      <c r="E164" s="40" t="s">
        <v>13</v>
      </c>
      <c r="F164" s="49">
        <v>41410</v>
      </c>
      <c r="G164" s="11" t="s">
        <v>16</v>
      </c>
      <c r="H164" s="19" t="s">
        <v>15</v>
      </c>
      <c r="I164" s="72" t="s">
        <v>2986</v>
      </c>
      <c r="J164" s="97">
        <v>6</v>
      </c>
      <c r="K164" s="10" t="s">
        <v>16</v>
      </c>
      <c r="L164" s="97" t="s">
        <v>17</v>
      </c>
      <c r="M164" s="76">
        <v>22</v>
      </c>
      <c r="N164" s="22" t="s">
        <v>2979</v>
      </c>
    </row>
    <row r="165" spans="1:14">
      <c r="A165" s="19">
        <v>159</v>
      </c>
      <c r="B165" s="40" t="s">
        <v>2990</v>
      </c>
      <c r="C165" s="40" t="s">
        <v>157</v>
      </c>
      <c r="D165" s="40" t="s">
        <v>2991</v>
      </c>
      <c r="E165" s="40" t="s">
        <v>14</v>
      </c>
      <c r="F165" s="41">
        <v>41526</v>
      </c>
      <c r="G165" s="11" t="s">
        <v>16</v>
      </c>
      <c r="H165" s="19" t="s">
        <v>15</v>
      </c>
      <c r="I165" s="72" t="s">
        <v>2986</v>
      </c>
      <c r="J165" s="97">
        <v>6</v>
      </c>
      <c r="K165" s="10" t="s">
        <v>16</v>
      </c>
      <c r="L165" s="97" t="s">
        <v>17</v>
      </c>
      <c r="M165" s="76">
        <v>22</v>
      </c>
      <c r="N165" s="22" t="s">
        <v>2979</v>
      </c>
    </row>
    <row r="166" spans="1:14">
      <c r="A166" s="97">
        <v>160</v>
      </c>
      <c r="B166" s="70" t="s">
        <v>559</v>
      </c>
      <c r="C166" s="70" t="s">
        <v>511</v>
      </c>
      <c r="D166" s="70" t="s">
        <v>386</v>
      </c>
      <c r="E166" s="19" t="s">
        <v>13</v>
      </c>
      <c r="F166" s="119">
        <v>41301</v>
      </c>
      <c r="G166" s="119" t="s">
        <v>16</v>
      </c>
      <c r="H166" s="120" t="s">
        <v>15</v>
      </c>
      <c r="I166" s="19" t="s">
        <v>487</v>
      </c>
      <c r="J166" s="19">
        <v>6</v>
      </c>
      <c r="K166" s="10" t="s">
        <v>16</v>
      </c>
      <c r="L166" s="19" t="s">
        <v>17</v>
      </c>
      <c r="M166" s="121">
        <v>21</v>
      </c>
      <c r="N166" s="22" t="s">
        <v>491</v>
      </c>
    </row>
    <row r="167" spans="1:14">
      <c r="A167" s="19">
        <v>161</v>
      </c>
      <c r="B167" s="70" t="s">
        <v>560</v>
      </c>
      <c r="C167" s="70" t="s">
        <v>110</v>
      </c>
      <c r="D167" s="70" t="s">
        <v>253</v>
      </c>
      <c r="E167" s="19" t="s">
        <v>14</v>
      </c>
      <c r="F167" s="119">
        <v>41322</v>
      </c>
      <c r="G167" s="119" t="s">
        <v>16</v>
      </c>
      <c r="H167" s="120" t="s">
        <v>15</v>
      </c>
      <c r="I167" s="19" t="s">
        <v>487</v>
      </c>
      <c r="J167" s="19">
        <v>6</v>
      </c>
      <c r="K167" s="10" t="s">
        <v>16</v>
      </c>
      <c r="L167" s="19" t="s">
        <v>17</v>
      </c>
      <c r="M167" s="121">
        <v>21</v>
      </c>
      <c r="N167" s="22" t="s">
        <v>554</v>
      </c>
    </row>
    <row r="168" spans="1:14">
      <c r="A168" s="97">
        <v>162</v>
      </c>
      <c r="B168" s="40" t="s">
        <v>773</v>
      </c>
      <c r="C168" s="40" t="s">
        <v>330</v>
      </c>
      <c r="D168" s="40" t="s">
        <v>201</v>
      </c>
      <c r="E168" s="40" t="s">
        <v>14</v>
      </c>
      <c r="F168" s="49">
        <v>41354</v>
      </c>
      <c r="G168" s="10" t="s">
        <v>16</v>
      </c>
      <c r="H168" s="19" t="s">
        <v>15</v>
      </c>
      <c r="I168" s="72" t="s">
        <v>748</v>
      </c>
      <c r="J168" s="97">
        <v>6</v>
      </c>
      <c r="K168" s="10" t="s">
        <v>16</v>
      </c>
      <c r="L168" s="97" t="s">
        <v>17</v>
      </c>
      <c r="M168" s="76">
        <v>21</v>
      </c>
      <c r="N168" s="22" t="s">
        <v>749</v>
      </c>
    </row>
    <row r="169" spans="1:14">
      <c r="A169" s="19">
        <v>163</v>
      </c>
      <c r="B169" s="70" t="s">
        <v>777</v>
      </c>
      <c r="C169" s="70" t="s">
        <v>227</v>
      </c>
      <c r="D169" s="70" t="s">
        <v>195</v>
      </c>
      <c r="E169" s="70" t="s">
        <v>13</v>
      </c>
      <c r="F169" s="48">
        <v>41358</v>
      </c>
      <c r="G169" s="10" t="s">
        <v>16</v>
      </c>
      <c r="H169" s="19" t="s">
        <v>15</v>
      </c>
      <c r="I169" s="72" t="s">
        <v>748</v>
      </c>
      <c r="J169" s="19">
        <v>6</v>
      </c>
      <c r="K169" s="10" t="s">
        <v>16</v>
      </c>
      <c r="L169" s="19" t="s">
        <v>17</v>
      </c>
      <c r="M169" s="21">
        <v>21</v>
      </c>
      <c r="N169" s="22" t="s">
        <v>759</v>
      </c>
    </row>
    <row r="170" spans="1:14">
      <c r="A170" s="97">
        <v>164</v>
      </c>
      <c r="B170" s="100" t="s">
        <v>1460</v>
      </c>
      <c r="C170" s="100" t="s">
        <v>406</v>
      </c>
      <c r="D170" s="100" t="s">
        <v>1461</v>
      </c>
      <c r="E170" s="97" t="s">
        <v>14</v>
      </c>
      <c r="F170" s="49">
        <v>41648</v>
      </c>
      <c r="G170" s="97" t="s">
        <v>16</v>
      </c>
      <c r="H170" s="97" t="s">
        <v>15</v>
      </c>
      <c r="I170" s="103" t="s">
        <v>1407</v>
      </c>
      <c r="J170" s="97">
        <v>6</v>
      </c>
      <c r="K170" s="10" t="s">
        <v>16</v>
      </c>
      <c r="L170" s="97" t="s">
        <v>17</v>
      </c>
      <c r="M170" s="76">
        <v>21</v>
      </c>
      <c r="N170" s="100" t="s">
        <v>1452</v>
      </c>
    </row>
    <row r="171" spans="1:14">
      <c r="A171" s="19">
        <v>165</v>
      </c>
      <c r="B171" s="100" t="s">
        <v>1462</v>
      </c>
      <c r="C171" s="100" t="s">
        <v>122</v>
      </c>
      <c r="D171" s="100" t="s">
        <v>719</v>
      </c>
      <c r="E171" s="97" t="s">
        <v>14</v>
      </c>
      <c r="F171" s="49">
        <v>41521</v>
      </c>
      <c r="G171" s="97" t="s">
        <v>16</v>
      </c>
      <c r="H171" s="97" t="s">
        <v>15</v>
      </c>
      <c r="I171" s="103" t="s">
        <v>1407</v>
      </c>
      <c r="J171" s="97">
        <v>6</v>
      </c>
      <c r="K171" s="10" t="s">
        <v>16</v>
      </c>
      <c r="L171" s="97" t="s">
        <v>17</v>
      </c>
      <c r="M171" s="76">
        <v>21</v>
      </c>
      <c r="N171" s="100" t="s">
        <v>1452</v>
      </c>
    </row>
    <row r="172" spans="1:14">
      <c r="A172" s="97">
        <v>166</v>
      </c>
      <c r="B172" s="66" t="s">
        <v>1642</v>
      </c>
      <c r="C172" s="66" t="s">
        <v>244</v>
      </c>
      <c r="D172" s="66" t="s">
        <v>352</v>
      </c>
      <c r="E172" s="66" t="s">
        <v>14</v>
      </c>
      <c r="F172" s="77">
        <v>41662</v>
      </c>
      <c r="G172" s="56" t="s">
        <v>16</v>
      </c>
      <c r="H172" s="57" t="s">
        <v>15</v>
      </c>
      <c r="I172" s="95" t="s">
        <v>1585</v>
      </c>
      <c r="J172" s="114">
        <v>6</v>
      </c>
      <c r="K172" s="10" t="s">
        <v>16</v>
      </c>
      <c r="L172" s="114" t="s">
        <v>17</v>
      </c>
      <c r="M172" s="125">
        <v>21</v>
      </c>
      <c r="N172" s="128" t="s">
        <v>1607</v>
      </c>
    </row>
    <row r="173" spans="1:14">
      <c r="A173" s="19">
        <v>167</v>
      </c>
      <c r="B173" s="40" t="s">
        <v>1744</v>
      </c>
      <c r="C173" s="40" t="s">
        <v>1745</v>
      </c>
      <c r="D173" s="40" t="s">
        <v>278</v>
      </c>
      <c r="E173" s="40" t="s">
        <v>14</v>
      </c>
      <c r="F173" s="38" t="s">
        <v>1746</v>
      </c>
      <c r="G173" s="129" t="s">
        <v>16</v>
      </c>
      <c r="H173" s="19" t="s">
        <v>15</v>
      </c>
      <c r="I173" s="97" t="s">
        <v>1712</v>
      </c>
      <c r="J173" s="97">
        <v>6</v>
      </c>
      <c r="K173" s="10" t="s">
        <v>16</v>
      </c>
      <c r="L173" s="97" t="s">
        <v>17</v>
      </c>
      <c r="M173" s="99">
        <v>21</v>
      </c>
      <c r="N173" s="141" t="s">
        <v>1739</v>
      </c>
    </row>
    <row r="174" spans="1:14">
      <c r="A174" s="97">
        <v>168</v>
      </c>
      <c r="B174" s="40" t="s">
        <v>1924</v>
      </c>
      <c r="C174" s="40" t="s">
        <v>345</v>
      </c>
      <c r="D174" s="40" t="s">
        <v>115</v>
      </c>
      <c r="E174" s="40" t="s">
        <v>14</v>
      </c>
      <c r="F174" s="48">
        <v>41469</v>
      </c>
      <c r="G174" s="10" t="s">
        <v>16</v>
      </c>
      <c r="H174" s="19" t="s">
        <v>15</v>
      </c>
      <c r="I174" s="97" t="s">
        <v>3024</v>
      </c>
      <c r="J174" s="97">
        <v>6</v>
      </c>
      <c r="K174" s="10" t="s">
        <v>16</v>
      </c>
      <c r="L174" s="97" t="s">
        <v>8</v>
      </c>
      <c r="M174" s="76">
        <v>21</v>
      </c>
      <c r="N174" s="22" t="s">
        <v>1921</v>
      </c>
    </row>
    <row r="175" spans="1:14">
      <c r="A175" s="19">
        <v>169</v>
      </c>
      <c r="B175" s="70" t="s">
        <v>2148</v>
      </c>
      <c r="C175" s="70" t="s">
        <v>1536</v>
      </c>
      <c r="D175" s="70" t="s">
        <v>2149</v>
      </c>
      <c r="E175" s="70" t="s">
        <v>14</v>
      </c>
      <c r="F175" s="11" t="s">
        <v>2150</v>
      </c>
      <c r="G175" s="11" t="s">
        <v>16</v>
      </c>
      <c r="H175" s="19" t="s">
        <v>15</v>
      </c>
      <c r="I175" s="72" t="s">
        <v>2111</v>
      </c>
      <c r="J175" s="97">
        <v>6</v>
      </c>
      <c r="K175" s="10" t="s">
        <v>16</v>
      </c>
      <c r="L175" s="97" t="s">
        <v>17</v>
      </c>
      <c r="M175" s="76">
        <v>21</v>
      </c>
      <c r="N175" s="22" t="s">
        <v>2147</v>
      </c>
    </row>
    <row r="176" spans="1:14">
      <c r="A176" s="97">
        <v>170</v>
      </c>
      <c r="B176" s="40" t="s">
        <v>2157</v>
      </c>
      <c r="C176" s="40" t="s">
        <v>775</v>
      </c>
      <c r="D176" s="40" t="s">
        <v>127</v>
      </c>
      <c r="E176" s="40" t="s">
        <v>13</v>
      </c>
      <c r="F176" s="142">
        <v>41460</v>
      </c>
      <c r="G176" s="90" t="s">
        <v>16</v>
      </c>
      <c r="H176" s="110" t="s">
        <v>15</v>
      </c>
      <c r="I176" s="72" t="s">
        <v>2111</v>
      </c>
      <c r="J176" s="97">
        <v>6</v>
      </c>
      <c r="K176" s="10" t="s">
        <v>16</v>
      </c>
      <c r="L176" s="97" t="s">
        <v>17</v>
      </c>
      <c r="M176" s="76">
        <v>21</v>
      </c>
      <c r="N176" s="22" t="s">
        <v>2112</v>
      </c>
    </row>
    <row r="177" spans="1:14">
      <c r="A177" s="19">
        <v>171</v>
      </c>
      <c r="B177" s="40" t="s">
        <v>2264</v>
      </c>
      <c r="C177" s="40" t="s">
        <v>2265</v>
      </c>
      <c r="D177" s="40" t="s">
        <v>2266</v>
      </c>
      <c r="E177" s="40" t="s">
        <v>13</v>
      </c>
      <c r="F177" s="75">
        <v>41827</v>
      </c>
      <c r="G177" s="10" t="s">
        <v>16</v>
      </c>
      <c r="H177" s="19" t="s">
        <v>15</v>
      </c>
      <c r="I177" s="72" t="s">
        <v>2251</v>
      </c>
      <c r="J177" s="19">
        <v>6</v>
      </c>
      <c r="K177" s="10" t="s">
        <v>16</v>
      </c>
      <c r="L177" s="97" t="s">
        <v>17</v>
      </c>
      <c r="M177" s="76">
        <v>21</v>
      </c>
      <c r="N177" s="22" t="s">
        <v>2263</v>
      </c>
    </row>
    <row r="178" spans="1:14">
      <c r="A178" s="97">
        <v>172</v>
      </c>
      <c r="B178" s="40" t="s">
        <v>2339</v>
      </c>
      <c r="C178" s="40" t="s">
        <v>222</v>
      </c>
      <c r="D178" s="40" t="s">
        <v>404</v>
      </c>
      <c r="E178" s="40" t="s">
        <v>14</v>
      </c>
      <c r="F178" s="143">
        <v>41652</v>
      </c>
      <c r="G178" s="41" t="s">
        <v>16</v>
      </c>
      <c r="H178" s="110" t="s">
        <v>15</v>
      </c>
      <c r="I178" s="97" t="s">
        <v>2310</v>
      </c>
      <c r="J178" s="97">
        <v>6</v>
      </c>
      <c r="K178" s="10" t="s">
        <v>16</v>
      </c>
      <c r="L178" s="97" t="s">
        <v>17</v>
      </c>
      <c r="M178" s="76">
        <v>21</v>
      </c>
      <c r="N178" s="22" t="s">
        <v>2336</v>
      </c>
    </row>
    <row r="179" spans="1:14">
      <c r="A179" s="19">
        <v>173</v>
      </c>
      <c r="B179" s="40" t="s">
        <v>2475</v>
      </c>
      <c r="C179" s="40" t="s">
        <v>2476</v>
      </c>
      <c r="D179" s="40" t="s">
        <v>2048</v>
      </c>
      <c r="E179" s="40" t="s">
        <v>13</v>
      </c>
      <c r="F179" s="49">
        <v>41607</v>
      </c>
      <c r="G179" s="10" t="s">
        <v>16</v>
      </c>
      <c r="H179" s="19" t="s">
        <v>15</v>
      </c>
      <c r="I179" s="72" t="s">
        <v>2470</v>
      </c>
      <c r="J179" s="97">
        <v>6</v>
      </c>
      <c r="K179" s="10" t="s">
        <v>16</v>
      </c>
      <c r="L179" s="97" t="s">
        <v>17</v>
      </c>
      <c r="M179" s="76">
        <v>21</v>
      </c>
      <c r="N179" s="22" t="s">
        <v>2471</v>
      </c>
    </row>
    <row r="180" spans="1:14">
      <c r="A180" s="97">
        <v>174</v>
      </c>
      <c r="B180" s="40" t="s">
        <v>2619</v>
      </c>
      <c r="C180" s="40" t="s">
        <v>396</v>
      </c>
      <c r="D180" s="40" t="s">
        <v>2620</v>
      </c>
      <c r="E180" s="40" t="s">
        <v>13</v>
      </c>
      <c r="F180" s="112">
        <v>41456</v>
      </c>
      <c r="G180" s="112" t="s">
        <v>16</v>
      </c>
      <c r="H180" s="110" t="s">
        <v>15</v>
      </c>
      <c r="I180" s="72" t="s">
        <v>2598</v>
      </c>
      <c r="J180" s="97">
        <v>6</v>
      </c>
      <c r="K180" s="10" t="s">
        <v>16</v>
      </c>
      <c r="L180" s="19" t="s">
        <v>17</v>
      </c>
      <c r="M180" s="76">
        <v>21</v>
      </c>
      <c r="N180" s="22" t="s">
        <v>2607</v>
      </c>
    </row>
    <row r="181" spans="1:14">
      <c r="A181" s="19">
        <v>175</v>
      </c>
      <c r="B181" s="66" t="s">
        <v>2671</v>
      </c>
      <c r="C181" s="66" t="s">
        <v>813</v>
      </c>
      <c r="D181" s="66" t="s">
        <v>900</v>
      </c>
      <c r="E181" s="66" t="s">
        <v>14</v>
      </c>
      <c r="F181" s="96">
        <v>41347</v>
      </c>
      <c r="G181" s="96" t="s">
        <v>16</v>
      </c>
      <c r="H181" s="114" t="s">
        <v>15</v>
      </c>
      <c r="I181" s="114" t="s">
        <v>2643</v>
      </c>
      <c r="J181" s="114">
        <v>6</v>
      </c>
      <c r="K181" s="10" t="s">
        <v>16</v>
      </c>
      <c r="L181" s="141" t="s">
        <v>17</v>
      </c>
      <c r="M181" s="125">
        <v>21</v>
      </c>
      <c r="N181" s="115" t="s">
        <v>2644</v>
      </c>
    </row>
    <row r="182" spans="1:14">
      <c r="A182" s="97">
        <v>176</v>
      </c>
      <c r="B182" s="144" t="s">
        <v>2775</v>
      </c>
      <c r="C182" s="144" t="s">
        <v>465</v>
      </c>
      <c r="D182" s="144" t="s">
        <v>442</v>
      </c>
      <c r="E182" s="144" t="s">
        <v>13</v>
      </c>
      <c r="F182" s="48">
        <v>41514</v>
      </c>
      <c r="G182" s="144" t="s">
        <v>16</v>
      </c>
      <c r="H182" s="144" t="s">
        <v>15</v>
      </c>
      <c r="I182" s="144" t="s">
        <v>2769</v>
      </c>
      <c r="J182" s="144">
        <v>6</v>
      </c>
      <c r="K182" s="10" t="s">
        <v>16</v>
      </c>
      <c r="L182" s="144" t="s">
        <v>17</v>
      </c>
      <c r="M182" s="144">
        <v>21</v>
      </c>
      <c r="N182" s="144" t="s">
        <v>2770</v>
      </c>
    </row>
    <row r="183" spans="1:14">
      <c r="A183" s="19">
        <v>177</v>
      </c>
      <c r="B183" s="97" t="s">
        <v>2888</v>
      </c>
      <c r="C183" s="40" t="s">
        <v>2889</v>
      </c>
      <c r="D183" s="40" t="s">
        <v>195</v>
      </c>
      <c r="E183" s="40" t="s">
        <v>13</v>
      </c>
      <c r="F183" s="49">
        <v>41438</v>
      </c>
      <c r="G183" s="10" t="s">
        <v>16</v>
      </c>
      <c r="H183" s="19" t="s">
        <v>15</v>
      </c>
      <c r="I183" s="72" t="s">
        <v>2845</v>
      </c>
      <c r="J183" s="19">
        <v>6</v>
      </c>
      <c r="K183" s="10" t="s">
        <v>16</v>
      </c>
      <c r="L183" s="97" t="s">
        <v>17</v>
      </c>
      <c r="M183" s="76">
        <v>21</v>
      </c>
      <c r="N183" s="22" t="s">
        <v>2883</v>
      </c>
    </row>
    <row r="184" spans="1:14">
      <c r="A184" s="97">
        <v>178</v>
      </c>
      <c r="B184" s="38" t="s">
        <v>145</v>
      </c>
      <c r="C184" s="38" t="s">
        <v>146</v>
      </c>
      <c r="D184" s="38" t="s">
        <v>147</v>
      </c>
      <c r="E184" s="38" t="s">
        <v>14</v>
      </c>
      <c r="F184" s="38" t="s">
        <v>148</v>
      </c>
      <c r="G184" s="10" t="s">
        <v>16</v>
      </c>
      <c r="H184" s="19" t="s">
        <v>15</v>
      </c>
      <c r="I184" s="72" t="s">
        <v>203</v>
      </c>
      <c r="J184" s="19">
        <v>6</v>
      </c>
      <c r="K184" s="10" t="s">
        <v>16</v>
      </c>
      <c r="L184" s="97" t="s">
        <v>17</v>
      </c>
      <c r="M184" s="76">
        <v>20</v>
      </c>
      <c r="N184" s="22" t="s">
        <v>205</v>
      </c>
    </row>
    <row r="185" spans="1:14">
      <c r="A185" s="19">
        <v>179</v>
      </c>
      <c r="B185" s="70" t="s">
        <v>561</v>
      </c>
      <c r="C185" s="22" t="s">
        <v>562</v>
      </c>
      <c r="D185" s="22" t="s">
        <v>563</v>
      </c>
      <c r="E185" s="19" t="s">
        <v>13</v>
      </c>
      <c r="F185" s="87">
        <v>41466</v>
      </c>
      <c r="G185" s="119" t="s">
        <v>16</v>
      </c>
      <c r="H185" s="120" t="s">
        <v>15</v>
      </c>
      <c r="I185" s="19" t="s">
        <v>487</v>
      </c>
      <c r="J185" s="19">
        <v>6</v>
      </c>
      <c r="K185" s="10" t="s">
        <v>16</v>
      </c>
      <c r="L185" s="19" t="s">
        <v>17</v>
      </c>
      <c r="M185" s="121">
        <v>20</v>
      </c>
      <c r="N185" s="22" t="s">
        <v>498</v>
      </c>
    </row>
    <row r="186" spans="1:14">
      <c r="A186" s="97">
        <v>180</v>
      </c>
      <c r="B186" s="70" t="s">
        <v>564</v>
      </c>
      <c r="C186" s="70" t="s">
        <v>110</v>
      </c>
      <c r="D186" s="70" t="s">
        <v>123</v>
      </c>
      <c r="E186" s="70" t="s">
        <v>14</v>
      </c>
      <c r="F186" s="10">
        <v>41337</v>
      </c>
      <c r="G186" s="119" t="s">
        <v>16</v>
      </c>
      <c r="H186" s="120" t="s">
        <v>15</v>
      </c>
      <c r="I186" s="19" t="s">
        <v>487</v>
      </c>
      <c r="J186" s="19">
        <v>6</v>
      </c>
      <c r="K186" s="10" t="s">
        <v>16</v>
      </c>
      <c r="L186" s="19" t="s">
        <v>17</v>
      </c>
      <c r="M186" s="21">
        <v>20</v>
      </c>
      <c r="N186" s="22" t="s">
        <v>554</v>
      </c>
    </row>
    <row r="187" spans="1:14">
      <c r="A187" s="19">
        <v>181</v>
      </c>
      <c r="B187" s="40" t="s">
        <v>1086</v>
      </c>
      <c r="C187" s="40" t="s">
        <v>391</v>
      </c>
      <c r="D187" s="40" t="s">
        <v>271</v>
      </c>
      <c r="E187" s="40" t="s">
        <v>14</v>
      </c>
      <c r="F187" s="48">
        <v>41344</v>
      </c>
      <c r="G187" s="48" t="s">
        <v>16</v>
      </c>
      <c r="H187" s="19" t="s">
        <v>15</v>
      </c>
      <c r="I187" s="72" t="s">
        <v>1059</v>
      </c>
      <c r="J187" s="97">
        <v>6</v>
      </c>
      <c r="K187" s="10" t="s">
        <v>16</v>
      </c>
      <c r="L187" s="19" t="s">
        <v>17</v>
      </c>
      <c r="M187" s="76">
        <v>20</v>
      </c>
      <c r="N187" s="22" t="s">
        <v>1087</v>
      </c>
    </row>
    <row r="188" spans="1:14">
      <c r="A188" s="97">
        <v>182</v>
      </c>
      <c r="B188" s="70" t="s">
        <v>1254</v>
      </c>
      <c r="C188" s="70" t="s">
        <v>1255</v>
      </c>
      <c r="D188" s="70" t="s">
        <v>1256</v>
      </c>
      <c r="E188" s="70" t="s">
        <v>14</v>
      </c>
      <c r="F188" s="10">
        <v>41585</v>
      </c>
      <c r="G188" s="73" t="s">
        <v>16</v>
      </c>
      <c r="H188" s="19" t="s">
        <v>15</v>
      </c>
      <c r="I188" s="72" t="s">
        <v>1246</v>
      </c>
      <c r="J188" s="19">
        <v>6</v>
      </c>
      <c r="K188" s="10" t="s">
        <v>16</v>
      </c>
      <c r="L188" s="19" t="s">
        <v>17</v>
      </c>
      <c r="M188" s="21">
        <v>20</v>
      </c>
      <c r="N188" s="22" t="s">
        <v>1257</v>
      </c>
    </row>
    <row r="189" spans="1:14">
      <c r="A189" s="19">
        <v>183</v>
      </c>
      <c r="B189" s="70" t="s">
        <v>1335</v>
      </c>
      <c r="C189" s="70" t="s">
        <v>337</v>
      </c>
      <c r="D189" s="70" t="s">
        <v>1336</v>
      </c>
      <c r="E189" s="70" t="s">
        <v>13</v>
      </c>
      <c r="F189" s="11" t="s">
        <v>1337</v>
      </c>
      <c r="G189" s="10" t="s">
        <v>16</v>
      </c>
      <c r="H189" s="19" t="s">
        <v>15</v>
      </c>
      <c r="I189" s="72" t="s">
        <v>3042</v>
      </c>
      <c r="J189" s="19">
        <v>6</v>
      </c>
      <c r="K189" s="10" t="s">
        <v>16</v>
      </c>
      <c r="L189" s="97" t="s">
        <v>17</v>
      </c>
      <c r="M189" s="76">
        <v>20</v>
      </c>
      <c r="N189" s="22" t="s">
        <v>1334</v>
      </c>
    </row>
    <row r="190" spans="1:14">
      <c r="A190" s="97">
        <v>184</v>
      </c>
      <c r="B190" s="72" t="s">
        <v>1855</v>
      </c>
      <c r="C190" s="72" t="s">
        <v>122</v>
      </c>
      <c r="D190" s="72" t="s">
        <v>223</v>
      </c>
      <c r="E190" s="72" t="s">
        <v>14</v>
      </c>
      <c r="F190" s="49">
        <v>41446</v>
      </c>
      <c r="G190" s="72" t="s">
        <v>16</v>
      </c>
      <c r="H190" s="72" t="s">
        <v>15</v>
      </c>
      <c r="I190" s="72" t="s">
        <v>1839</v>
      </c>
      <c r="J190" s="97">
        <v>6</v>
      </c>
      <c r="K190" s="10" t="s">
        <v>16</v>
      </c>
      <c r="L190" s="19" t="s">
        <v>17</v>
      </c>
      <c r="M190" s="21">
        <v>20</v>
      </c>
      <c r="N190" s="97" t="s">
        <v>1854</v>
      </c>
    </row>
    <row r="191" spans="1:14">
      <c r="A191" s="19">
        <v>185</v>
      </c>
      <c r="B191" s="70" t="s">
        <v>1918</v>
      </c>
      <c r="C191" s="70" t="s">
        <v>1919</v>
      </c>
      <c r="D191" s="70" t="s">
        <v>1920</v>
      </c>
      <c r="E191" s="70" t="s">
        <v>14</v>
      </c>
      <c r="F191" s="10">
        <v>41529</v>
      </c>
      <c r="G191" s="10" t="s">
        <v>16</v>
      </c>
      <c r="H191" s="19" t="s">
        <v>15</v>
      </c>
      <c r="I191" s="97" t="s">
        <v>3024</v>
      </c>
      <c r="J191" s="19">
        <v>6</v>
      </c>
      <c r="K191" s="10" t="s">
        <v>16</v>
      </c>
      <c r="L191" s="19" t="s">
        <v>9</v>
      </c>
      <c r="M191" s="21">
        <v>20</v>
      </c>
      <c r="N191" s="22" t="s">
        <v>1921</v>
      </c>
    </row>
    <row r="192" spans="1:14">
      <c r="A192" s="97">
        <v>186</v>
      </c>
      <c r="B192" s="40" t="s">
        <v>1925</v>
      </c>
      <c r="C192" s="40" t="s">
        <v>1926</v>
      </c>
      <c r="D192" s="40" t="s">
        <v>1927</v>
      </c>
      <c r="E192" s="40" t="s">
        <v>13</v>
      </c>
      <c r="F192" s="49">
        <v>41592</v>
      </c>
      <c r="G192" s="10" t="s">
        <v>16</v>
      </c>
      <c r="H192" s="19" t="s">
        <v>15</v>
      </c>
      <c r="I192" s="97" t="s">
        <v>3024</v>
      </c>
      <c r="J192" s="97">
        <v>6</v>
      </c>
      <c r="K192" s="10" t="s">
        <v>16</v>
      </c>
      <c r="L192" s="97" t="s">
        <v>9</v>
      </c>
      <c r="M192" s="76">
        <v>20</v>
      </c>
      <c r="N192" s="22" t="s">
        <v>1921</v>
      </c>
    </row>
    <row r="193" spans="1:14">
      <c r="A193" s="19">
        <v>187</v>
      </c>
      <c r="B193" s="40" t="s">
        <v>1928</v>
      </c>
      <c r="C193" s="40" t="s">
        <v>1929</v>
      </c>
      <c r="D193" s="40" t="s">
        <v>776</v>
      </c>
      <c r="E193" s="40" t="s">
        <v>13</v>
      </c>
      <c r="F193" s="48">
        <v>41438</v>
      </c>
      <c r="G193" s="10" t="s">
        <v>16</v>
      </c>
      <c r="H193" s="110" t="s">
        <v>15</v>
      </c>
      <c r="I193" s="97" t="s">
        <v>3024</v>
      </c>
      <c r="J193" s="97">
        <v>6</v>
      </c>
      <c r="K193" s="10" t="s">
        <v>16</v>
      </c>
      <c r="L193" s="97" t="s">
        <v>9</v>
      </c>
      <c r="M193" s="76">
        <v>20</v>
      </c>
      <c r="N193" s="22" t="s">
        <v>1921</v>
      </c>
    </row>
    <row r="194" spans="1:14">
      <c r="A194" s="97">
        <v>188</v>
      </c>
      <c r="B194" s="122" t="s">
        <v>1931</v>
      </c>
      <c r="C194" s="111" t="s">
        <v>122</v>
      </c>
      <c r="D194" s="111" t="s">
        <v>253</v>
      </c>
      <c r="E194" s="40" t="s">
        <v>14</v>
      </c>
      <c r="F194" s="49">
        <v>41248</v>
      </c>
      <c r="G194" s="10" t="s">
        <v>16</v>
      </c>
      <c r="H194" s="110" t="s">
        <v>15</v>
      </c>
      <c r="I194" s="97" t="s">
        <v>3024</v>
      </c>
      <c r="J194" s="97">
        <v>6</v>
      </c>
      <c r="K194" s="10" t="s">
        <v>16</v>
      </c>
      <c r="L194" s="97" t="s">
        <v>9</v>
      </c>
      <c r="M194" s="76">
        <v>20</v>
      </c>
      <c r="N194" s="22" t="s">
        <v>1921</v>
      </c>
    </row>
    <row r="195" spans="1:14">
      <c r="A195" s="19">
        <v>189</v>
      </c>
      <c r="B195" s="38" t="s">
        <v>1932</v>
      </c>
      <c r="C195" s="38" t="s">
        <v>424</v>
      </c>
      <c r="D195" s="38" t="s">
        <v>135</v>
      </c>
      <c r="E195" s="40" t="s">
        <v>14</v>
      </c>
      <c r="F195" s="41">
        <v>41250</v>
      </c>
      <c r="G195" s="41" t="s">
        <v>16</v>
      </c>
      <c r="H195" s="110" t="s">
        <v>15</v>
      </c>
      <c r="I195" s="97" t="s">
        <v>3024</v>
      </c>
      <c r="J195" s="97">
        <v>6</v>
      </c>
      <c r="K195" s="10" t="s">
        <v>16</v>
      </c>
      <c r="L195" s="97" t="s">
        <v>9</v>
      </c>
      <c r="M195" s="76">
        <v>20</v>
      </c>
      <c r="N195" s="22" t="s">
        <v>1921</v>
      </c>
    </row>
    <row r="196" spans="1:14">
      <c r="A196" s="97">
        <v>190</v>
      </c>
      <c r="B196" s="40" t="s">
        <v>1951</v>
      </c>
      <c r="C196" s="40" t="s">
        <v>302</v>
      </c>
      <c r="D196" s="40" t="s">
        <v>111</v>
      </c>
      <c r="E196" s="40" t="s">
        <v>14</v>
      </c>
      <c r="F196" s="49">
        <v>41376</v>
      </c>
      <c r="G196" s="97" t="s">
        <v>16</v>
      </c>
      <c r="H196" s="19" t="s">
        <v>15</v>
      </c>
      <c r="I196" s="72" t="s">
        <v>1943</v>
      </c>
      <c r="J196" s="97">
        <v>6</v>
      </c>
      <c r="K196" s="10" t="s">
        <v>16</v>
      </c>
      <c r="L196" s="97" t="s">
        <v>17</v>
      </c>
      <c r="M196" s="76">
        <v>20</v>
      </c>
      <c r="N196" s="22" t="s">
        <v>1944</v>
      </c>
    </row>
    <row r="197" spans="1:14">
      <c r="A197" s="19">
        <v>191</v>
      </c>
      <c r="B197" s="40" t="s">
        <v>1932</v>
      </c>
      <c r="C197" s="40" t="s">
        <v>233</v>
      </c>
      <c r="D197" s="40" t="s">
        <v>220</v>
      </c>
      <c r="E197" s="40" t="s">
        <v>13</v>
      </c>
      <c r="F197" s="48">
        <v>41600</v>
      </c>
      <c r="G197" s="10" t="s">
        <v>16</v>
      </c>
      <c r="H197" s="19" t="s">
        <v>15</v>
      </c>
      <c r="I197" s="72" t="s">
        <v>1995</v>
      </c>
      <c r="J197" s="97">
        <v>6</v>
      </c>
      <c r="K197" s="10" t="s">
        <v>16</v>
      </c>
      <c r="L197" s="97" t="s">
        <v>17</v>
      </c>
      <c r="M197" s="76">
        <v>20</v>
      </c>
      <c r="N197" s="22" t="s">
        <v>1985</v>
      </c>
    </row>
    <row r="198" spans="1:14">
      <c r="A198" s="97">
        <v>192</v>
      </c>
      <c r="B198" s="66" t="s">
        <v>2074</v>
      </c>
      <c r="C198" s="66" t="s">
        <v>451</v>
      </c>
      <c r="D198" s="66" t="s">
        <v>366</v>
      </c>
      <c r="E198" s="66" t="s">
        <v>14</v>
      </c>
      <c r="F198" s="96">
        <v>41329</v>
      </c>
      <c r="G198" s="96" t="s">
        <v>16</v>
      </c>
      <c r="H198" s="110" t="s">
        <v>15</v>
      </c>
      <c r="I198" s="97" t="s">
        <v>2065</v>
      </c>
      <c r="J198" s="97">
        <v>6</v>
      </c>
      <c r="K198" s="10" t="s">
        <v>16</v>
      </c>
      <c r="L198" s="97" t="s">
        <v>17</v>
      </c>
      <c r="M198" s="76">
        <v>20</v>
      </c>
      <c r="N198" s="22" t="s">
        <v>3032</v>
      </c>
    </row>
    <row r="199" spans="1:14">
      <c r="A199" s="19">
        <v>193</v>
      </c>
      <c r="B199" s="40" t="s">
        <v>2239</v>
      </c>
      <c r="C199" s="40" t="s">
        <v>562</v>
      </c>
      <c r="D199" s="40" t="s">
        <v>191</v>
      </c>
      <c r="E199" s="70" t="s">
        <v>13</v>
      </c>
      <c r="F199" s="75">
        <v>41497</v>
      </c>
      <c r="G199" s="10" t="s">
        <v>16</v>
      </c>
      <c r="H199" s="19" t="s">
        <v>15</v>
      </c>
      <c r="I199" s="72" t="s">
        <v>2251</v>
      </c>
      <c r="J199" s="19">
        <v>6</v>
      </c>
      <c r="K199" s="10" t="s">
        <v>16</v>
      </c>
      <c r="L199" s="97" t="s">
        <v>17</v>
      </c>
      <c r="M199" s="21">
        <v>20</v>
      </c>
      <c r="N199" s="22" t="s">
        <v>2263</v>
      </c>
    </row>
    <row r="200" spans="1:14">
      <c r="A200" s="97">
        <v>194</v>
      </c>
      <c r="B200" s="40" t="s">
        <v>2415</v>
      </c>
      <c r="C200" s="40" t="s">
        <v>2416</v>
      </c>
      <c r="D200" s="40" t="s">
        <v>2417</v>
      </c>
      <c r="E200" s="40" t="s">
        <v>14</v>
      </c>
      <c r="F200" s="41" t="s">
        <v>2418</v>
      </c>
      <c r="G200" s="41" t="s">
        <v>16</v>
      </c>
      <c r="H200" s="110" t="s">
        <v>15</v>
      </c>
      <c r="I200" s="97" t="s">
        <v>2419</v>
      </c>
      <c r="J200" s="97">
        <v>6</v>
      </c>
      <c r="K200" s="10" t="s">
        <v>16</v>
      </c>
      <c r="L200" s="97" t="s">
        <v>17</v>
      </c>
      <c r="M200" s="76">
        <v>20</v>
      </c>
      <c r="N200" s="22" t="s">
        <v>3037</v>
      </c>
    </row>
    <row r="201" spans="1:14">
      <c r="A201" s="19">
        <v>195</v>
      </c>
      <c r="B201" s="40" t="s">
        <v>2472</v>
      </c>
      <c r="C201" s="40" t="s">
        <v>2473</v>
      </c>
      <c r="D201" s="40" t="s">
        <v>2474</v>
      </c>
      <c r="E201" s="40" t="s">
        <v>13</v>
      </c>
      <c r="F201" s="48">
        <v>41306</v>
      </c>
      <c r="G201" s="10" t="s">
        <v>16</v>
      </c>
      <c r="H201" s="19" t="s">
        <v>15</v>
      </c>
      <c r="I201" s="72" t="s">
        <v>2470</v>
      </c>
      <c r="J201" s="97">
        <v>6</v>
      </c>
      <c r="K201" s="10" t="s">
        <v>16</v>
      </c>
      <c r="L201" s="97" t="s">
        <v>17</v>
      </c>
      <c r="M201" s="76">
        <v>20</v>
      </c>
      <c r="N201" s="22" t="s">
        <v>2471</v>
      </c>
    </row>
    <row r="202" spans="1:14">
      <c r="A202" s="97">
        <v>196</v>
      </c>
      <c r="B202" s="40" t="s">
        <v>2621</v>
      </c>
      <c r="C202" s="40" t="s">
        <v>2622</v>
      </c>
      <c r="D202" s="40" t="s">
        <v>2623</v>
      </c>
      <c r="E202" s="40" t="s">
        <v>14</v>
      </c>
      <c r="F202" s="90">
        <v>41563</v>
      </c>
      <c r="G202" s="112" t="s">
        <v>16</v>
      </c>
      <c r="H202" s="110" t="s">
        <v>15</v>
      </c>
      <c r="I202" s="72" t="s">
        <v>2598</v>
      </c>
      <c r="J202" s="97">
        <v>6</v>
      </c>
      <c r="K202" s="10" t="s">
        <v>16</v>
      </c>
      <c r="L202" s="19" t="s">
        <v>17</v>
      </c>
      <c r="M202" s="76">
        <v>20</v>
      </c>
      <c r="N202" s="22" t="s">
        <v>2607</v>
      </c>
    </row>
    <row r="203" spans="1:14">
      <c r="A203" s="19">
        <v>197</v>
      </c>
      <c r="B203" s="115" t="s">
        <v>2370</v>
      </c>
      <c r="C203" s="115" t="s">
        <v>269</v>
      </c>
      <c r="D203" s="115" t="s">
        <v>2674</v>
      </c>
      <c r="E203" s="114" t="s">
        <v>14</v>
      </c>
      <c r="F203" s="96">
        <v>41362</v>
      </c>
      <c r="G203" s="96" t="s">
        <v>16</v>
      </c>
      <c r="H203" s="114" t="s">
        <v>15</v>
      </c>
      <c r="I203" s="114" t="s">
        <v>2643</v>
      </c>
      <c r="J203" s="114">
        <v>6</v>
      </c>
      <c r="K203" s="10" t="s">
        <v>16</v>
      </c>
      <c r="L203" s="141" t="s">
        <v>17</v>
      </c>
      <c r="M203" s="125">
        <v>20</v>
      </c>
      <c r="N203" s="115" t="s">
        <v>2644</v>
      </c>
    </row>
    <row r="204" spans="1:14">
      <c r="A204" s="97">
        <v>198</v>
      </c>
      <c r="B204" s="144" t="s">
        <v>2772</v>
      </c>
      <c r="C204" s="144" t="s">
        <v>126</v>
      </c>
      <c r="D204" s="144" t="s">
        <v>119</v>
      </c>
      <c r="E204" s="144" t="s">
        <v>13</v>
      </c>
      <c r="F204" s="48">
        <v>41488</v>
      </c>
      <c r="G204" s="144" t="s">
        <v>16</v>
      </c>
      <c r="H204" s="144" t="s">
        <v>15</v>
      </c>
      <c r="I204" s="144" t="s">
        <v>2769</v>
      </c>
      <c r="J204" s="144">
        <v>6</v>
      </c>
      <c r="K204" s="10" t="s">
        <v>16</v>
      </c>
      <c r="L204" s="144" t="s">
        <v>17</v>
      </c>
      <c r="M204" s="144">
        <v>20</v>
      </c>
      <c r="N204" s="144" t="s">
        <v>2770</v>
      </c>
    </row>
    <row r="205" spans="1:14">
      <c r="A205" s="19">
        <v>199</v>
      </c>
      <c r="B205" s="40" t="s">
        <v>2993</v>
      </c>
      <c r="C205" s="40" t="s">
        <v>326</v>
      </c>
      <c r="D205" s="40" t="s">
        <v>633</v>
      </c>
      <c r="E205" s="40" t="s">
        <v>13</v>
      </c>
      <c r="F205" s="10">
        <v>41311</v>
      </c>
      <c r="G205" s="11" t="s">
        <v>16</v>
      </c>
      <c r="H205" s="19" t="s">
        <v>15</v>
      </c>
      <c r="I205" s="72" t="s">
        <v>2986</v>
      </c>
      <c r="J205" s="97">
        <v>6</v>
      </c>
      <c r="K205" s="10" t="s">
        <v>16</v>
      </c>
      <c r="L205" s="97" t="s">
        <v>17</v>
      </c>
      <c r="M205" s="76">
        <v>20</v>
      </c>
      <c r="N205" s="22" t="s">
        <v>2979</v>
      </c>
    </row>
    <row r="206" spans="1:14">
      <c r="A206" s="97">
        <v>200</v>
      </c>
      <c r="B206" s="100" t="s">
        <v>2996</v>
      </c>
      <c r="C206" s="100" t="s">
        <v>1315</v>
      </c>
      <c r="D206" s="100" t="s">
        <v>2997</v>
      </c>
      <c r="E206" s="97" t="s">
        <v>13</v>
      </c>
      <c r="F206" s="49">
        <v>41408</v>
      </c>
      <c r="G206" s="11" t="s">
        <v>16</v>
      </c>
      <c r="H206" s="110" t="s">
        <v>15</v>
      </c>
      <c r="I206" s="72" t="s">
        <v>2986</v>
      </c>
      <c r="J206" s="97">
        <v>6</v>
      </c>
      <c r="K206" s="10" t="s">
        <v>16</v>
      </c>
      <c r="L206" s="97" t="s">
        <v>17</v>
      </c>
      <c r="M206" s="76">
        <v>20</v>
      </c>
      <c r="N206" s="22" t="s">
        <v>2979</v>
      </c>
    </row>
    <row r="207" spans="1:14">
      <c r="A207" s="19">
        <v>201</v>
      </c>
      <c r="B207" s="100" t="s">
        <v>2996</v>
      </c>
      <c r="C207" s="100" t="s">
        <v>1315</v>
      </c>
      <c r="D207" s="100" t="s">
        <v>2997</v>
      </c>
      <c r="E207" s="97" t="s">
        <v>13</v>
      </c>
      <c r="F207" s="49">
        <v>41408</v>
      </c>
      <c r="G207" s="11" t="s">
        <v>16</v>
      </c>
      <c r="H207" s="110" t="s">
        <v>15</v>
      </c>
      <c r="I207" s="72" t="s">
        <v>2986</v>
      </c>
      <c r="J207" s="97">
        <v>6</v>
      </c>
      <c r="K207" s="10" t="s">
        <v>16</v>
      </c>
      <c r="L207" s="97" t="s">
        <v>17</v>
      </c>
      <c r="M207" s="76">
        <v>20</v>
      </c>
      <c r="N207" s="22" t="s">
        <v>2979</v>
      </c>
    </row>
    <row r="208" spans="1:14">
      <c r="A208" s="97">
        <v>202</v>
      </c>
      <c r="B208" s="38" t="s">
        <v>200</v>
      </c>
      <c r="C208" s="38" t="s">
        <v>110</v>
      </c>
      <c r="D208" s="38" t="s">
        <v>201</v>
      </c>
      <c r="E208" s="38" t="s">
        <v>14</v>
      </c>
      <c r="F208" s="38" t="s">
        <v>202</v>
      </c>
      <c r="G208" s="10" t="s">
        <v>16</v>
      </c>
      <c r="H208" s="19" t="s">
        <v>15</v>
      </c>
      <c r="I208" s="72" t="s">
        <v>203</v>
      </c>
      <c r="J208" s="19">
        <v>6</v>
      </c>
      <c r="K208" s="10" t="s">
        <v>16</v>
      </c>
      <c r="L208" s="97" t="s">
        <v>17</v>
      </c>
      <c r="M208" s="76">
        <v>19</v>
      </c>
      <c r="N208" s="22" t="s">
        <v>206</v>
      </c>
    </row>
    <row r="209" spans="1:14">
      <c r="A209" s="19">
        <v>203</v>
      </c>
      <c r="B209" s="40" t="s">
        <v>1088</v>
      </c>
      <c r="C209" s="40" t="s">
        <v>250</v>
      </c>
      <c r="D209" s="40" t="s">
        <v>242</v>
      </c>
      <c r="E209" s="40" t="s">
        <v>14</v>
      </c>
      <c r="F209" s="49">
        <v>41547</v>
      </c>
      <c r="G209" s="49" t="s">
        <v>16</v>
      </c>
      <c r="H209" s="19" t="s">
        <v>15</v>
      </c>
      <c r="I209" s="72" t="s">
        <v>1059</v>
      </c>
      <c r="J209" s="97">
        <v>6</v>
      </c>
      <c r="K209" s="10" t="s">
        <v>16</v>
      </c>
      <c r="L209" s="19" t="s">
        <v>17</v>
      </c>
      <c r="M209" s="76">
        <v>19</v>
      </c>
      <c r="N209" s="22" t="s">
        <v>1087</v>
      </c>
    </row>
    <row r="210" spans="1:14">
      <c r="A210" s="97">
        <v>204</v>
      </c>
      <c r="B210" s="70" t="s">
        <v>1258</v>
      </c>
      <c r="C210" s="70" t="s">
        <v>1259</v>
      </c>
      <c r="D210" s="70" t="s">
        <v>1260</v>
      </c>
      <c r="E210" s="70" t="s">
        <v>13</v>
      </c>
      <c r="F210" s="10">
        <v>41325</v>
      </c>
      <c r="G210" s="73" t="s">
        <v>16</v>
      </c>
      <c r="H210" s="19" t="s">
        <v>15</v>
      </c>
      <c r="I210" s="72" t="s">
        <v>1246</v>
      </c>
      <c r="J210" s="19">
        <v>6</v>
      </c>
      <c r="K210" s="10" t="s">
        <v>16</v>
      </c>
      <c r="L210" s="19" t="s">
        <v>17</v>
      </c>
      <c r="M210" s="21">
        <v>19</v>
      </c>
      <c r="N210" s="22" t="s">
        <v>1248</v>
      </c>
    </row>
    <row r="211" spans="1:14">
      <c r="A211" s="19">
        <v>205</v>
      </c>
      <c r="B211" s="40" t="s">
        <v>1340</v>
      </c>
      <c r="C211" s="40" t="s">
        <v>1341</v>
      </c>
      <c r="D211" s="40" t="s">
        <v>1342</v>
      </c>
      <c r="E211" s="40" t="s">
        <v>14</v>
      </c>
      <c r="F211" s="49">
        <v>41478</v>
      </c>
      <c r="G211" s="10" t="s">
        <v>16</v>
      </c>
      <c r="H211" s="19" t="s">
        <v>15</v>
      </c>
      <c r="I211" s="72" t="s">
        <v>3042</v>
      </c>
      <c r="J211" s="19">
        <v>6</v>
      </c>
      <c r="K211" s="10" t="s">
        <v>16</v>
      </c>
      <c r="L211" s="97" t="s">
        <v>17</v>
      </c>
      <c r="M211" s="76">
        <v>19</v>
      </c>
      <c r="N211" s="22" t="s">
        <v>1334</v>
      </c>
    </row>
    <row r="212" spans="1:14">
      <c r="A212" s="97">
        <v>206</v>
      </c>
      <c r="B212" s="38" t="s">
        <v>1716</v>
      </c>
      <c r="C212" s="40" t="s">
        <v>1747</v>
      </c>
      <c r="D212" s="40" t="s">
        <v>1748</v>
      </c>
      <c r="E212" s="40" t="s">
        <v>14</v>
      </c>
      <c r="F212" s="38" t="s">
        <v>1749</v>
      </c>
      <c r="G212" s="105" t="s">
        <v>16</v>
      </c>
      <c r="H212" s="19" t="s">
        <v>15</v>
      </c>
      <c r="I212" s="97" t="s">
        <v>1712</v>
      </c>
      <c r="J212" s="97">
        <v>6</v>
      </c>
      <c r="K212" s="10" t="s">
        <v>16</v>
      </c>
      <c r="L212" s="97" t="s">
        <v>17</v>
      </c>
      <c r="M212" s="76">
        <v>19</v>
      </c>
      <c r="N212" s="141" t="s">
        <v>1739</v>
      </c>
    </row>
    <row r="213" spans="1:14">
      <c r="A213" s="19">
        <v>207</v>
      </c>
      <c r="B213" s="70" t="s">
        <v>1922</v>
      </c>
      <c r="C213" s="70" t="s">
        <v>490</v>
      </c>
      <c r="D213" s="70" t="s">
        <v>220</v>
      </c>
      <c r="E213" s="70" t="s">
        <v>13</v>
      </c>
      <c r="F213" s="11" t="s">
        <v>1923</v>
      </c>
      <c r="G213" s="10" t="s">
        <v>16</v>
      </c>
      <c r="H213" s="19" t="s">
        <v>15</v>
      </c>
      <c r="I213" s="97" t="s">
        <v>3024</v>
      </c>
      <c r="J213" s="97">
        <v>6</v>
      </c>
      <c r="K213" s="10" t="s">
        <v>16</v>
      </c>
      <c r="L213" s="97" t="s">
        <v>17</v>
      </c>
      <c r="M213" s="76">
        <v>19</v>
      </c>
      <c r="N213" s="22" t="s">
        <v>1921</v>
      </c>
    </row>
    <row r="214" spans="1:14">
      <c r="A214" s="97">
        <v>208</v>
      </c>
      <c r="B214" s="70" t="s">
        <v>2069</v>
      </c>
      <c r="C214" s="70" t="s">
        <v>330</v>
      </c>
      <c r="D214" s="70" t="s">
        <v>164</v>
      </c>
      <c r="E214" s="70" t="s">
        <v>14</v>
      </c>
      <c r="F214" s="10">
        <v>41476</v>
      </c>
      <c r="G214" s="10" t="s">
        <v>16</v>
      </c>
      <c r="H214" s="19" t="s">
        <v>15</v>
      </c>
      <c r="I214" s="72" t="s">
        <v>2065</v>
      </c>
      <c r="J214" s="19">
        <v>6</v>
      </c>
      <c r="K214" s="10" t="s">
        <v>16</v>
      </c>
      <c r="L214" s="19" t="s">
        <v>17</v>
      </c>
      <c r="M214" s="21">
        <v>19</v>
      </c>
      <c r="N214" s="22" t="s">
        <v>3032</v>
      </c>
    </row>
    <row r="215" spans="1:14">
      <c r="A215" s="19">
        <v>209</v>
      </c>
      <c r="B215" s="40" t="s">
        <v>2267</v>
      </c>
      <c r="C215" s="40" t="s">
        <v>1605</v>
      </c>
      <c r="D215" s="40" t="s">
        <v>220</v>
      </c>
      <c r="E215" s="70" t="s">
        <v>13</v>
      </c>
      <c r="F215" s="75">
        <v>41326</v>
      </c>
      <c r="G215" s="10" t="s">
        <v>16</v>
      </c>
      <c r="H215" s="19" t="s">
        <v>15</v>
      </c>
      <c r="I215" s="72" t="s">
        <v>2251</v>
      </c>
      <c r="J215" s="19">
        <v>6</v>
      </c>
      <c r="K215" s="10" t="s">
        <v>16</v>
      </c>
      <c r="L215" s="97" t="s">
        <v>17</v>
      </c>
      <c r="M215" s="76">
        <v>19</v>
      </c>
      <c r="N215" s="22" t="s">
        <v>2261</v>
      </c>
    </row>
    <row r="216" spans="1:14">
      <c r="A216" s="97">
        <v>210</v>
      </c>
      <c r="B216" s="40" t="s">
        <v>2308</v>
      </c>
      <c r="C216" s="40" t="s">
        <v>235</v>
      </c>
      <c r="D216" s="40" t="s">
        <v>275</v>
      </c>
      <c r="E216" s="40" t="s">
        <v>14</v>
      </c>
      <c r="F216" s="96">
        <v>41314</v>
      </c>
      <c r="G216" s="97" t="s">
        <v>16</v>
      </c>
      <c r="H216" s="97" t="s">
        <v>15</v>
      </c>
      <c r="I216" s="98" t="s">
        <v>2306</v>
      </c>
      <c r="J216" s="97">
        <v>6</v>
      </c>
      <c r="K216" s="10" t="s">
        <v>16</v>
      </c>
      <c r="L216" s="97" t="s">
        <v>17</v>
      </c>
      <c r="M216" s="76">
        <v>19</v>
      </c>
      <c r="N216" s="100" t="s">
        <v>3026</v>
      </c>
    </row>
    <row r="217" spans="1:14">
      <c r="A217" s="19">
        <v>211</v>
      </c>
      <c r="B217" s="66" t="s">
        <v>2670</v>
      </c>
      <c r="C217" s="66" t="s">
        <v>1107</v>
      </c>
      <c r="D217" s="66" t="s">
        <v>201</v>
      </c>
      <c r="E217" s="66" t="s">
        <v>14</v>
      </c>
      <c r="F217" s="117">
        <v>41474</v>
      </c>
      <c r="G217" s="96" t="s">
        <v>16</v>
      </c>
      <c r="H217" s="114" t="s">
        <v>15</v>
      </c>
      <c r="I217" s="114" t="s">
        <v>2643</v>
      </c>
      <c r="J217" s="114">
        <v>6</v>
      </c>
      <c r="K217" s="10" t="s">
        <v>16</v>
      </c>
      <c r="L217" s="141" t="s">
        <v>17</v>
      </c>
      <c r="M217" s="125">
        <v>19</v>
      </c>
      <c r="N217" s="115" t="s">
        <v>2644</v>
      </c>
    </row>
    <row r="218" spans="1:14">
      <c r="A218" s="97">
        <v>212</v>
      </c>
      <c r="B218" s="144" t="s">
        <v>2782</v>
      </c>
      <c r="C218" s="144" t="s">
        <v>134</v>
      </c>
      <c r="D218" s="144" t="s">
        <v>191</v>
      </c>
      <c r="E218" s="144" t="s">
        <v>13</v>
      </c>
      <c r="F218" s="87">
        <v>41547</v>
      </c>
      <c r="G218" s="144" t="s">
        <v>16</v>
      </c>
      <c r="H218" s="144" t="s">
        <v>15</v>
      </c>
      <c r="I218" s="144" t="s">
        <v>2769</v>
      </c>
      <c r="J218" s="144">
        <v>6</v>
      </c>
      <c r="K218" s="10" t="s">
        <v>16</v>
      </c>
      <c r="L218" s="144" t="s">
        <v>17</v>
      </c>
      <c r="M218" s="144">
        <v>19</v>
      </c>
      <c r="N218" s="144" t="s">
        <v>2762</v>
      </c>
    </row>
    <row r="219" spans="1:14">
      <c r="A219" s="19">
        <v>213</v>
      </c>
      <c r="B219" s="97" t="s">
        <v>2902</v>
      </c>
      <c r="C219" s="70" t="s">
        <v>118</v>
      </c>
      <c r="D219" s="70" t="s">
        <v>442</v>
      </c>
      <c r="E219" s="70" t="s">
        <v>13</v>
      </c>
      <c r="F219" s="11" t="s">
        <v>2903</v>
      </c>
      <c r="G219" s="10" t="s">
        <v>16</v>
      </c>
      <c r="H219" s="19" t="s">
        <v>15</v>
      </c>
      <c r="I219" s="72" t="s">
        <v>2845</v>
      </c>
      <c r="J219" s="19">
        <v>6</v>
      </c>
      <c r="K219" s="10" t="s">
        <v>16</v>
      </c>
      <c r="L219" s="97" t="s">
        <v>17</v>
      </c>
      <c r="M219" s="76">
        <v>19</v>
      </c>
      <c r="N219" s="22" t="s">
        <v>2883</v>
      </c>
    </row>
    <row r="220" spans="1:14">
      <c r="A220" s="97">
        <v>214</v>
      </c>
      <c r="B220" s="100" t="s">
        <v>2906</v>
      </c>
      <c r="C220" s="100" t="s">
        <v>408</v>
      </c>
      <c r="D220" s="100" t="s">
        <v>245</v>
      </c>
      <c r="E220" s="97" t="s">
        <v>14</v>
      </c>
      <c r="F220" s="49">
        <v>41524</v>
      </c>
      <c r="G220" s="49" t="s">
        <v>16</v>
      </c>
      <c r="H220" s="19" t="s">
        <v>15</v>
      </c>
      <c r="I220" s="72" t="s">
        <v>2845</v>
      </c>
      <c r="J220" s="19">
        <v>6</v>
      </c>
      <c r="K220" s="10" t="s">
        <v>16</v>
      </c>
      <c r="L220" s="97" t="s">
        <v>17</v>
      </c>
      <c r="M220" s="76">
        <v>19</v>
      </c>
      <c r="N220" s="22" t="s">
        <v>2846</v>
      </c>
    </row>
    <row r="221" spans="1:14">
      <c r="A221" s="19">
        <v>215</v>
      </c>
      <c r="B221" s="97" t="s">
        <v>2911</v>
      </c>
      <c r="C221" s="100" t="s">
        <v>1138</v>
      </c>
      <c r="D221" s="100" t="s">
        <v>863</v>
      </c>
      <c r="E221" s="97" t="s">
        <v>13</v>
      </c>
      <c r="F221" s="49">
        <v>41354</v>
      </c>
      <c r="G221" s="49" t="s">
        <v>15</v>
      </c>
      <c r="H221" s="19" t="s">
        <v>15</v>
      </c>
      <c r="I221" s="72" t="s">
        <v>2845</v>
      </c>
      <c r="J221" s="19">
        <v>6</v>
      </c>
      <c r="K221" s="10" t="s">
        <v>16</v>
      </c>
      <c r="L221" s="97" t="s">
        <v>17</v>
      </c>
      <c r="M221" s="76">
        <v>19</v>
      </c>
      <c r="N221" s="22" t="s">
        <v>2883</v>
      </c>
    </row>
    <row r="222" spans="1:14">
      <c r="A222" s="97">
        <v>216</v>
      </c>
      <c r="B222" s="100" t="s">
        <v>2995</v>
      </c>
      <c r="C222" s="100" t="s">
        <v>2358</v>
      </c>
      <c r="D222" s="100" t="s">
        <v>612</v>
      </c>
      <c r="E222" s="97" t="s">
        <v>13</v>
      </c>
      <c r="F222" s="49">
        <v>41534</v>
      </c>
      <c r="G222" s="11" t="s">
        <v>16</v>
      </c>
      <c r="H222" s="19" t="s">
        <v>15</v>
      </c>
      <c r="I222" s="72" t="s">
        <v>2986</v>
      </c>
      <c r="J222" s="97">
        <v>6</v>
      </c>
      <c r="K222" s="10" t="s">
        <v>16</v>
      </c>
      <c r="L222" s="97" t="s">
        <v>17</v>
      </c>
      <c r="M222" s="76">
        <v>19</v>
      </c>
      <c r="N222" s="22" t="s">
        <v>2979</v>
      </c>
    </row>
    <row r="223" spans="1:14">
      <c r="A223" s="19">
        <v>217</v>
      </c>
      <c r="B223" s="100" t="s">
        <v>683</v>
      </c>
      <c r="C223" s="100" t="s">
        <v>684</v>
      </c>
      <c r="D223" s="100" t="s">
        <v>685</v>
      </c>
      <c r="E223" s="97" t="s">
        <v>14</v>
      </c>
      <c r="F223" s="49">
        <v>41367</v>
      </c>
      <c r="G223" s="10" t="s">
        <v>16</v>
      </c>
      <c r="H223" s="110" t="s">
        <v>15</v>
      </c>
      <c r="I223" s="72" t="s">
        <v>637</v>
      </c>
      <c r="J223" s="19">
        <v>6</v>
      </c>
      <c r="K223" s="10" t="s">
        <v>16</v>
      </c>
      <c r="L223" s="97" t="s">
        <v>17</v>
      </c>
      <c r="M223" s="76">
        <v>18</v>
      </c>
      <c r="N223" s="118" t="s">
        <v>669</v>
      </c>
    </row>
    <row r="224" spans="1:14">
      <c r="A224" s="97">
        <v>218</v>
      </c>
      <c r="B224" s="122" t="s">
        <v>937</v>
      </c>
      <c r="C224" s="111" t="s">
        <v>235</v>
      </c>
      <c r="D224" s="111" t="s">
        <v>275</v>
      </c>
      <c r="E224" s="40" t="s">
        <v>14</v>
      </c>
      <c r="F224" s="11" t="s">
        <v>938</v>
      </c>
      <c r="G224" s="10" t="s">
        <v>16</v>
      </c>
      <c r="H224" s="110" t="s">
        <v>15</v>
      </c>
      <c r="I224" s="70" t="s">
        <v>112</v>
      </c>
      <c r="J224" s="97">
        <v>6</v>
      </c>
      <c r="K224" s="10" t="s">
        <v>16</v>
      </c>
      <c r="L224" s="97" t="s">
        <v>17</v>
      </c>
      <c r="M224" s="76">
        <v>18</v>
      </c>
      <c r="N224" s="22" t="s">
        <v>932</v>
      </c>
    </row>
    <row r="225" spans="1:14">
      <c r="A225" s="19">
        <v>219</v>
      </c>
      <c r="B225" s="70" t="s">
        <v>1261</v>
      </c>
      <c r="C225" s="70" t="s">
        <v>519</v>
      </c>
      <c r="D225" s="70" t="s">
        <v>1262</v>
      </c>
      <c r="E225" s="70" t="s">
        <v>13</v>
      </c>
      <c r="F225" s="10">
        <v>41329</v>
      </c>
      <c r="G225" s="73" t="s">
        <v>16</v>
      </c>
      <c r="H225" s="19" t="s">
        <v>15</v>
      </c>
      <c r="I225" s="72" t="s">
        <v>1246</v>
      </c>
      <c r="J225" s="19">
        <v>6</v>
      </c>
      <c r="K225" s="10" t="s">
        <v>16</v>
      </c>
      <c r="L225" s="19" t="s">
        <v>17</v>
      </c>
      <c r="M225" s="21">
        <v>18</v>
      </c>
      <c r="N225" s="22" t="s">
        <v>1248</v>
      </c>
    </row>
    <row r="226" spans="1:14">
      <c r="A226" s="97">
        <v>220</v>
      </c>
      <c r="B226" s="38" t="s">
        <v>1750</v>
      </c>
      <c r="C226" s="40" t="s">
        <v>1751</v>
      </c>
      <c r="D226" s="40" t="s">
        <v>253</v>
      </c>
      <c r="E226" s="40" t="s">
        <v>14</v>
      </c>
      <c r="F226" s="38" t="s">
        <v>1337</v>
      </c>
      <c r="G226" s="129" t="s">
        <v>16</v>
      </c>
      <c r="H226" s="19" t="s">
        <v>15</v>
      </c>
      <c r="I226" s="97" t="s">
        <v>1712</v>
      </c>
      <c r="J226" s="97">
        <v>6</v>
      </c>
      <c r="K226" s="10" t="s">
        <v>16</v>
      </c>
      <c r="L226" s="97" t="s">
        <v>17</v>
      </c>
      <c r="M226" s="76">
        <v>18</v>
      </c>
      <c r="N226" s="141" t="s">
        <v>1739</v>
      </c>
    </row>
    <row r="227" spans="1:14">
      <c r="A227" s="19">
        <v>221</v>
      </c>
      <c r="B227" s="40" t="s">
        <v>1434</v>
      </c>
      <c r="C227" s="40" t="s">
        <v>175</v>
      </c>
      <c r="D227" s="40" t="s">
        <v>164</v>
      </c>
      <c r="E227" s="40" t="s">
        <v>14</v>
      </c>
      <c r="F227" s="38" t="s">
        <v>1752</v>
      </c>
      <c r="G227" s="105" t="s">
        <v>16</v>
      </c>
      <c r="H227" s="19" t="s">
        <v>15</v>
      </c>
      <c r="I227" s="97" t="s">
        <v>1712</v>
      </c>
      <c r="J227" s="97">
        <v>6</v>
      </c>
      <c r="K227" s="10" t="s">
        <v>16</v>
      </c>
      <c r="L227" s="97" t="s">
        <v>17</v>
      </c>
      <c r="M227" s="76">
        <v>18</v>
      </c>
      <c r="N227" s="141" t="s">
        <v>1739</v>
      </c>
    </row>
    <row r="228" spans="1:14">
      <c r="A228" s="97">
        <v>222</v>
      </c>
      <c r="B228" s="40" t="s">
        <v>1828</v>
      </c>
      <c r="C228" s="40" t="s">
        <v>250</v>
      </c>
      <c r="D228" s="40" t="s">
        <v>223</v>
      </c>
      <c r="E228" s="40" t="s">
        <v>14</v>
      </c>
      <c r="F228" s="49">
        <v>41432</v>
      </c>
      <c r="G228" s="10" t="s">
        <v>16</v>
      </c>
      <c r="H228" s="19" t="s">
        <v>15</v>
      </c>
      <c r="I228" s="72" t="s">
        <v>1995</v>
      </c>
      <c r="J228" s="97">
        <v>6</v>
      </c>
      <c r="K228" s="10" t="s">
        <v>16</v>
      </c>
      <c r="L228" s="97" t="s">
        <v>17</v>
      </c>
      <c r="M228" s="76">
        <v>18</v>
      </c>
      <c r="N228" s="22" t="s">
        <v>1998</v>
      </c>
    </row>
    <row r="229" spans="1:14">
      <c r="A229" s="19">
        <v>223</v>
      </c>
      <c r="B229" s="66" t="s">
        <v>2076</v>
      </c>
      <c r="C229" s="66" t="s">
        <v>214</v>
      </c>
      <c r="D229" s="66" t="s">
        <v>111</v>
      </c>
      <c r="E229" s="66" t="s">
        <v>14</v>
      </c>
      <c r="F229" s="77">
        <v>41350</v>
      </c>
      <c r="G229" s="77" t="s">
        <v>16</v>
      </c>
      <c r="H229" s="110" t="s">
        <v>15</v>
      </c>
      <c r="I229" s="97" t="s">
        <v>2065</v>
      </c>
      <c r="J229" s="97">
        <v>6</v>
      </c>
      <c r="K229" s="10" t="s">
        <v>16</v>
      </c>
      <c r="L229" s="97" t="s">
        <v>17</v>
      </c>
      <c r="M229" s="76">
        <v>18</v>
      </c>
      <c r="N229" s="22" t="s">
        <v>3034</v>
      </c>
    </row>
    <row r="230" spans="1:14">
      <c r="A230" s="97">
        <v>224</v>
      </c>
      <c r="B230" s="40" t="s">
        <v>2420</v>
      </c>
      <c r="C230" s="40" t="s">
        <v>465</v>
      </c>
      <c r="D230" s="40" t="s">
        <v>2421</v>
      </c>
      <c r="E230" s="40" t="s">
        <v>13</v>
      </c>
      <c r="F230" s="10" t="s">
        <v>2422</v>
      </c>
      <c r="G230" s="10" t="s">
        <v>16</v>
      </c>
      <c r="H230" s="110" t="s">
        <v>15</v>
      </c>
      <c r="I230" s="97" t="s">
        <v>2419</v>
      </c>
      <c r="J230" s="97">
        <v>6</v>
      </c>
      <c r="K230" s="10" t="s">
        <v>16</v>
      </c>
      <c r="L230" s="97" t="s">
        <v>17</v>
      </c>
      <c r="M230" s="76">
        <v>18</v>
      </c>
      <c r="N230" s="22" t="s">
        <v>3037</v>
      </c>
    </row>
    <row r="231" spans="1:14">
      <c r="A231" s="19">
        <v>225</v>
      </c>
      <c r="B231" s="70" t="s">
        <v>2569</v>
      </c>
      <c r="C231" s="70" t="s">
        <v>399</v>
      </c>
      <c r="D231" s="70" t="s">
        <v>237</v>
      </c>
      <c r="E231" s="70" t="s">
        <v>13</v>
      </c>
      <c r="F231" s="10">
        <v>41401</v>
      </c>
      <c r="G231" s="10" t="s">
        <v>16</v>
      </c>
      <c r="H231" s="19" t="s">
        <v>15</v>
      </c>
      <c r="I231" s="72" t="s">
        <v>2553</v>
      </c>
      <c r="J231" s="19">
        <v>6</v>
      </c>
      <c r="K231" s="10" t="s">
        <v>16</v>
      </c>
      <c r="L231" s="19" t="s">
        <v>17</v>
      </c>
      <c r="M231" s="21">
        <v>18</v>
      </c>
      <c r="N231" s="22" t="s">
        <v>2554</v>
      </c>
    </row>
    <row r="232" spans="1:14">
      <c r="A232" s="97">
        <v>226</v>
      </c>
      <c r="B232" s="66" t="s">
        <v>2658</v>
      </c>
      <c r="C232" s="66" t="s">
        <v>2659</v>
      </c>
      <c r="D232" s="66" t="s">
        <v>2660</v>
      </c>
      <c r="E232" s="66" t="s">
        <v>13</v>
      </c>
      <c r="F232" s="96">
        <v>41598</v>
      </c>
      <c r="G232" s="96" t="s">
        <v>16</v>
      </c>
      <c r="H232" s="114" t="s">
        <v>15</v>
      </c>
      <c r="I232" s="114" t="s">
        <v>2643</v>
      </c>
      <c r="J232" s="114">
        <v>6</v>
      </c>
      <c r="K232" s="10" t="s">
        <v>16</v>
      </c>
      <c r="L232" s="141" t="s">
        <v>17</v>
      </c>
      <c r="M232" s="146">
        <v>18</v>
      </c>
      <c r="N232" s="115" t="s">
        <v>2644</v>
      </c>
    </row>
    <row r="233" spans="1:14">
      <c r="A233" s="19">
        <v>227</v>
      </c>
      <c r="B233" s="100" t="s">
        <v>2910</v>
      </c>
      <c r="C233" s="100" t="s">
        <v>396</v>
      </c>
      <c r="D233" s="100" t="s">
        <v>363</v>
      </c>
      <c r="E233" s="97" t="s">
        <v>13</v>
      </c>
      <c r="F233" s="49">
        <v>41077</v>
      </c>
      <c r="G233" s="49" t="s">
        <v>16</v>
      </c>
      <c r="H233" s="19" t="s">
        <v>15</v>
      </c>
      <c r="I233" s="72" t="s">
        <v>2845</v>
      </c>
      <c r="J233" s="19">
        <v>6</v>
      </c>
      <c r="K233" s="10" t="s">
        <v>16</v>
      </c>
      <c r="L233" s="97" t="s">
        <v>17</v>
      </c>
      <c r="M233" s="76">
        <v>18</v>
      </c>
      <c r="N233" s="118" t="s">
        <v>2892</v>
      </c>
    </row>
    <row r="234" spans="1:14">
      <c r="A234" s="97">
        <v>228</v>
      </c>
      <c r="B234" s="40" t="s">
        <v>2988</v>
      </c>
      <c r="C234" s="40" t="s">
        <v>208</v>
      </c>
      <c r="D234" s="40" t="s">
        <v>278</v>
      </c>
      <c r="E234" s="40" t="s">
        <v>14</v>
      </c>
      <c r="F234" s="48">
        <v>41645</v>
      </c>
      <c r="G234" s="11" t="s">
        <v>16</v>
      </c>
      <c r="H234" s="19" t="s">
        <v>15</v>
      </c>
      <c r="I234" s="72" t="s">
        <v>2986</v>
      </c>
      <c r="J234" s="97">
        <v>6</v>
      </c>
      <c r="K234" s="10" t="s">
        <v>16</v>
      </c>
      <c r="L234" s="97" t="s">
        <v>17</v>
      </c>
      <c r="M234" s="76">
        <v>18</v>
      </c>
      <c r="N234" s="22" t="s">
        <v>2979</v>
      </c>
    </row>
    <row r="235" spans="1:14">
      <c r="A235" s="19">
        <v>229</v>
      </c>
      <c r="B235" s="38" t="s">
        <v>166</v>
      </c>
      <c r="C235" s="38" t="s">
        <v>157</v>
      </c>
      <c r="D235" s="38" t="s">
        <v>167</v>
      </c>
      <c r="E235" s="38" t="s">
        <v>14</v>
      </c>
      <c r="F235" s="38" t="s">
        <v>168</v>
      </c>
      <c r="G235" s="10" t="s">
        <v>16</v>
      </c>
      <c r="H235" s="19" t="s">
        <v>15</v>
      </c>
      <c r="I235" s="72" t="s">
        <v>203</v>
      </c>
      <c r="J235" s="19">
        <v>6</v>
      </c>
      <c r="K235" s="10" t="s">
        <v>16</v>
      </c>
      <c r="L235" s="97" t="s">
        <v>17</v>
      </c>
      <c r="M235" s="76">
        <v>17</v>
      </c>
      <c r="N235" s="22" t="s">
        <v>206</v>
      </c>
    </row>
    <row r="236" spans="1:14">
      <c r="A236" s="97">
        <v>230</v>
      </c>
      <c r="B236" s="40" t="s">
        <v>939</v>
      </c>
      <c r="C236" s="40" t="s">
        <v>429</v>
      </c>
      <c r="D236" s="40" t="s">
        <v>271</v>
      </c>
      <c r="E236" s="40" t="s">
        <v>14</v>
      </c>
      <c r="F236" s="11" t="s">
        <v>940</v>
      </c>
      <c r="G236" s="10" t="s">
        <v>16</v>
      </c>
      <c r="H236" s="110" t="s">
        <v>15</v>
      </c>
      <c r="I236" s="70" t="s">
        <v>112</v>
      </c>
      <c r="J236" s="97">
        <v>6</v>
      </c>
      <c r="K236" s="10" t="s">
        <v>16</v>
      </c>
      <c r="L236" s="97" t="s">
        <v>17</v>
      </c>
      <c r="M236" s="76">
        <v>17</v>
      </c>
      <c r="N236" s="22" t="s">
        <v>932</v>
      </c>
    </row>
    <row r="237" spans="1:14">
      <c r="A237" s="19">
        <v>231</v>
      </c>
      <c r="B237" s="70" t="s">
        <v>1263</v>
      </c>
      <c r="C237" s="70" t="s">
        <v>1264</v>
      </c>
      <c r="D237" s="70" t="s">
        <v>363</v>
      </c>
      <c r="E237" s="70" t="s">
        <v>13</v>
      </c>
      <c r="F237" s="10">
        <v>41569</v>
      </c>
      <c r="G237" s="73" t="s">
        <v>16</v>
      </c>
      <c r="H237" s="19" t="s">
        <v>15</v>
      </c>
      <c r="I237" s="72" t="s">
        <v>1246</v>
      </c>
      <c r="J237" s="19">
        <v>6</v>
      </c>
      <c r="K237" s="10" t="s">
        <v>16</v>
      </c>
      <c r="L237" s="19" t="s">
        <v>17</v>
      </c>
      <c r="M237" s="21">
        <v>17</v>
      </c>
      <c r="N237" s="22" t="s">
        <v>1248</v>
      </c>
    </row>
    <row r="238" spans="1:14">
      <c r="A238" s="97">
        <v>232</v>
      </c>
      <c r="B238" s="70" t="s">
        <v>1265</v>
      </c>
      <c r="C238" s="70" t="s">
        <v>1266</v>
      </c>
      <c r="D238" s="97" t="s">
        <v>242</v>
      </c>
      <c r="E238" s="70" t="s">
        <v>14</v>
      </c>
      <c r="F238" s="49">
        <v>41695</v>
      </c>
      <c r="G238" s="73" t="s">
        <v>16</v>
      </c>
      <c r="H238" s="19" t="s">
        <v>15</v>
      </c>
      <c r="I238" s="72" t="s">
        <v>1246</v>
      </c>
      <c r="J238" s="19">
        <v>6</v>
      </c>
      <c r="K238" s="10" t="s">
        <v>16</v>
      </c>
      <c r="L238" s="19" t="s">
        <v>17</v>
      </c>
      <c r="M238" s="76">
        <v>17</v>
      </c>
      <c r="N238" s="22" t="s">
        <v>1257</v>
      </c>
    </row>
    <row r="239" spans="1:14">
      <c r="A239" s="19">
        <v>233</v>
      </c>
      <c r="B239" s="38" t="s">
        <v>1753</v>
      </c>
      <c r="C239" s="40" t="s">
        <v>1754</v>
      </c>
      <c r="D239" s="40" t="s">
        <v>253</v>
      </c>
      <c r="E239" s="40" t="s">
        <v>14</v>
      </c>
      <c r="F239" s="38" t="s">
        <v>1755</v>
      </c>
      <c r="G239" s="129" t="s">
        <v>16</v>
      </c>
      <c r="H239" s="19" t="s">
        <v>15</v>
      </c>
      <c r="I239" s="97" t="s">
        <v>1712</v>
      </c>
      <c r="J239" s="97">
        <v>6</v>
      </c>
      <c r="K239" s="10" t="s">
        <v>16</v>
      </c>
      <c r="L239" s="97" t="s">
        <v>17</v>
      </c>
      <c r="M239" s="76">
        <v>17</v>
      </c>
      <c r="N239" s="141" t="s">
        <v>1739</v>
      </c>
    </row>
    <row r="240" spans="1:14">
      <c r="A240" s="97">
        <v>234</v>
      </c>
      <c r="B240" s="72" t="s">
        <v>1856</v>
      </c>
      <c r="C240" s="72" t="s">
        <v>198</v>
      </c>
      <c r="D240" s="72" t="s">
        <v>150</v>
      </c>
      <c r="E240" s="72" t="s">
        <v>13</v>
      </c>
      <c r="F240" s="49">
        <v>41509</v>
      </c>
      <c r="G240" s="72" t="s">
        <v>16</v>
      </c>
      <c r="H240" s="72" t="s">
        <v>15</v>
      </c>
      <c r="I240" s="97" t="s">
        <v>1839</v>
      </c>
      <c r="J240" s="97">
        <v>6</v>
      </c>
      <c r="K240" s="10" t="s">
        <v>16</v>
      </c>
      <c r="L240" s="97" t="s">
        <v>17</v>
      </c>
      <c r="M240" s="76">
        <v>17</v>
      </c>
      <c r="N240" s="97" t="s">
        <v>1854</v>
      </c>
    </row>
    <row r="241" spans="1:14">
      <c r="A241" s="19">
        <v>235</v>
      </c>
      <c r="B241" s="38" t="s">
        <v>1933</v>
      </c>
      <c r="C241" s="38" t="s">
        <v>1251</v>
      </c>
      <c r="D241" s="38" t="s">
        <v>386</v>
      </c>
      <c r="E241" s="40" t="s">
        <v>13</v>
      </c>
      <c r="F241" s="10">
        <v>41339</v>
      </c>
      <c r="G241" s="41" t="s">
        <v>16</v>
      </c>
      <c r="H241" s="110" t="s">
        <v>15</v>
      </c>
      <c r="I241" s="97" t="s">
        <v>3024</v>
      </c>
      <c r="J241" s="97">
        <v>6</v>
      </c>
      <c r="K241" s="10" t="s">
        <v>16</v>
      </c>
      <c r="L241" s="97" t="s">
        <v>17</v>
      </c>
      <c r="M241" s="76">
        <v>17</v>
      </c>
      <c r="N241" s="22" t="s">
        <v>1921</v>
      </c>
    </row>
    <row r="242" spans="1:14">
      <c r="A242" s="97">
        <v>236</v>
      </c>
      <c r="B242" s="40" t="s">
        <v>1999</v>
      </c>
      <c r="C242" s="40" t="s">
        <v>2000</v>
      </c>
      <c r="D242" s="40" t="s">
        <v>2001</v>
      </c>
      <c r="E242" s="40" t="s">
        <v>13</v>
      </c>
      <c r="F242" s="48">
        <v>41694</v>
      </c>
      <c r="G242" s="10" t="s">
        <v>16</v>
      </c>
      <c r="H242" s="110" t="s">
        <v>15</v>
      </c>
      <c r="I242" s="72" t="s">
        <v>1995</v>
      </c>
      <c r="J242" s="97">
        <v>6</v>
      </c>
      <c r="K242" s="10" t="s">
        <v>16</v>
      </c>
      <c r="L242" s="97" t="s">
        <v>17</v>
      </c>
      <c r="M242" s="76">
        <v>17</v>
      </c>
      <c r="N242" s="22" t="s">
        <v>1985</v>
      </c>
    </row>
    <row r="243" spans="1:14">
      <c r="A243" s="19">
        <v>237</v>
      </c>
      <c r="B243" s="70" t="s">
        <v>2070</v>
      </c>
      <c r="C243" s="70" t="s">
        <v>1759</v>
      </c>
      <c r="D243" s="70" t="s">
        <v>187</v>
      </c>
      <c r="E243" s="70" t="s">
        <v>14</v>
      </c>
      <c r="F243" s="132">
        <v>41390</v>
      </c>
      <c r="G243" s="11" t="s">
        <v>16</v>
      </c>
      <c r="H243" s="19" t="s">
        <v>15</v>
      </c>
      <c r="I243" s="72" t="s">
        <v>2065</v>
      </c>
      <c r="J243" s="97">
        <v>6</v>
      </c>
      <c r="K243" s="10" t="s">
        <v>16</v>
      </c>
      <c r="L243" s="97" t="s">
        <v>17</v>
      </c>
      <c r="M243" s="76">
        <v>17</v>
      </c>
      <c r="N243" s="22" t="s">
        <v>3034</v>
      </c>
    </row>
    <row r="244" spans="1:14">
      <c r="A244" s="97">
        <v>238</v>
      </c>
      <c r="B244" s="40" t="s">
        <v>2072</v>
      </c>
      <c r="C244" s="40" t="s">
        <v>122</v>
      </c>
      <c r="D244" s="40" t="s">
        <v>245</v>
      </c>
      <c r="E244" s="40" t="s">
        <v>14</v>
      </c>
      <c r="F244" s="49">
        <v>41280</v>
      </c>
      <c r="G244" s="49" t="s">
        <v>16</v>
      </c>
      <c r="H244" s="19" t="s">
        <v>15</v>
      </c>
      <c r="I244" s="72" t="s">
        <v>2065</v>
      </c>
      <c r="J244" s="97">
        <v>6</v>
      </c>
      <c r="K244" s="10" t="s">
        <v>16</v>
      </c>
      <c r="L244" s="97" t="s">
        <v>17</v>
      </c>
      <c r="M244" s="76">
        <v>17</v>
      </c>
      <c r="N244" s="22" t="s">
        <v>3032</v>
      </c>
    </row>
    <row r="245" spans="1:14">
      <c r="A245" s="19">
        <v>239</v>
      </c>
      <c r="B245" s="70" t="s">
        <v>2468</v>
      </c>
      <c r="C245" s="70" t="s">
        <v>194</v>
      </c>
      <c r="D245" s="70" t="s">
        <v>150</v>
      </c>
      <c r="E245" s="70" t="s">
        <v>13</v>
      </c>
      <c r="F245" s="11" t="s">
        <v>2469</v>
      </c>
      <c r="G245" s="10" t="s">
        <v>16</v>
      </c>
      <c r="H245" s="19" t="s">
        <v>15</v>
      </c>
      <c r="I245" s="72" t="s">
        <v>2470</v>
      </c>
      <c r="J245" s="97">
        <v>6</v>
      </c>
      <c r="K245" s="10" t="s">
        <v>16</v>
      </c>
      <c r="L245" s="97" t="s">
        <v>17</v>
      </c>
      <c r="M245" s="76">
        <v>17</v>
      </c>
      <c r="N245" s="22" t="s">
        <v>2471</v>
      </c>
    </row>
    <row r="246" spans="1:14">
      <c r="A246" s="97">
        <v>240</v>
      </c>
      <c r="B246" s="70" t="s">
        <v>2570</v>
      </c>
      <c r="C246" s="70" t="s">
        <v>118</v>
      </c>
      <c r="D246" s="70" t="s">
        <v>386</v>
      </c>
      <c r="E246" s="70" t="s">
        <v>13</v>
      </c>
      <c r="F246" s="11" t="s">
        <v>2571</v>
      </c>
      <c r="G246" s="10" t="s">
        <v>16</v>
      </c>
      <c r="H246" s="19" t="s">
        <v>15</v>
      </c>
      <c r="I246" s="72" t="s">
        <v>2553</v>
      </c>
      <c r="J246" s="97">
        <v>6</v>
      </c>
      <c r="K246" s="10" t="s">
        <v>16</v>
      </c>
      <c r="L246" s="97" t="s">
        <v>17</v>
      </c>
      <c r="M246" s="76">
        <v>17</v>
      </c>
      <c r="N246" s="22" t="s">
        <v>2554</v>
      </c>
    </row>
    <row r="247" spans="1:14">
      <c r="A247" s="19">
        <v>241</v>
      </c>
      <c r="B247" s="40" t="s">
        <v>956</v>
      </c>
      <c r="C247" s="40" t="s">
        <v>2624</v>
      </c>
      <c r="D247" s="40" t="s">
        <v>2625</v>
      </c>
      <c r="E247" s="40" t="s">
        <v>13</v>
      </c>
      <c r="F247" s="90">
        <v>41583</v>
      </c>
      <c r="G247" s="112" t="s">
        <v>16</v>
      </c>
      <c r="H247" s="110" t="s">
        <v>15</v>
      </c>
      <c r="I247" s="72" t="s">
        <v>2598</v>
      </c>
      <c r="J247" s="97">
        <v>6</v>
      </c>
      <c r="K247" s="10" t="s">
        <v>16</v>
      </c>
      <c r="L247" s="19" t="s">
        <v>17</v>
      </c>
      <c r="M247" s="76">
        <v>17</v>
      </c>
      <c r="N247" s="22" t="s">
        <v>2607</v>
      </c>
    </row>
    <row r="248" spans="1:14">
      <c r="A248" s="97">
        <v>242</v>
      </c>
      <c r="B248" s="115" t="s">
        <v>2676</v>
      </c>
      <c r="C248" s="115" t="s">
        <v>175</v>
      </c>
      <c r="D248" s="115" t="s">
        <v>154</v>
      </c>
      <c r="E248" s="114" t="s">
        <v>14</v>
      </c>
      <c r="F248" s="96">
        <v>41581</v>
      </c>
      <c r="G248" s="96" t="s">
        <v>16</v>
      </c>
      <c r="H248" s="114" t="s">
        <v>15</v>
      </c>
      <c r="I248" s="114" t="s">
        <v>2643</v>
      </c>
      <c r="J248" s="114">
        <v>6</v>
      </c>
      <c r="K248" s="10" t="s">
        <v>16</v>
      </c>
      <c r="L248" s="141" t="s">
        <v>17</v>
      </c>
      <c r="M248" s="125">
        <v>17</v>
      </c>
      <c r="N248" s="115" t="s">
        <v>2644</v>
      </c>
    </row>
    <row r="249" spans="1:14">
      <c r="A249" s="19">
        <v>243</v>
      </c>
      <c r="B249" s="144" t="s">
        <v>2779</v>
      </c>
      <c r="C249" s="144" t="s">
        <v>328</v>
      </c>
      <c r="D249" s="144" t="s">
        <v>2780</v>
      </c>
      <c r="E249" s="144" t="s">
        <v>14</v>
      </c>
      <c r="F249" s="87">
        <v>41538</v>
      </c>
      <c r="G249" s="144" t="s">
        <v>16</v>
      </c>
      <c r="H249" s="144" t="s">
        <v>15</v>
      </c>
      <c r="I249" s="144" t="s">
        <v>2769</v>
      </c>
      <c r="J249" s="144">
        <v>6</v>
      </c>
      <c r="K249" s="10" t="s">
        <v>16</v>
      </c>
      <c r="L249" s="144" t="s">
        <v>17</v>
      </c>
      <c r="M249" s="144">
        <v>17</v>
      </c>
      <c r="N249" s="144" t="s">
        <v>2762</v>
      </c>
    </row>
    <row r="250" spans="1:14">
      <c r="A250" s="97">
        <v>244</v>
      </c>
      <c r="B250" s="144" t="s">
        <v>2786</v>
      </c>
      <c r="C250" s="144" t="s">
        <v>2787</v>
      </c>
      <c r="D250" s="144" t="s">
        <v>2788</v>
      </c>
      <c r="E250" s="144" t="s">
        <v>13</v>
      </c>
      <c r="F250" s="119">
        <v>41463</v>
      </c>
      <c r="G250" s="144" t="s">
        <v>16</v>
      </c>
      <c r="H250" s="144" t="s">
        <v>15</v>
      </c>
      <c r="I250" s="144" t="s">
        <v>2769</v>
      </c>
      <c r="J250" s="144">
        <v>6</v>
      </c>
      <c r="K250" s="10" t="s">
        <v>16</v>
      </c>
      <c r="L250" s="144" t="s">
        <v>17</v>
      </c>
      <c r="M250" s="144">
        <v>17</v>
      </c>
      <c r="N250" s="144" t="s">
        <v>2762</v>
      </c>
    </row>
    <row r="251" spans="1:14">
      <c r="A251" s="19">
        <v>245</v>
      </c>
      <c r="B251" s="100" t="s">
        <v>2900</v>
      </c>
      <c r="C251" s="100" t="s">
        <v>250</v>
      </c>
      <c r="D251" s="100" t="s">
        <v>223</v>
      </c>
      <c r="E251" s="97" t="s">
        <v>14</v>
      </c>
      <c r="F251" s="49">
        <v>41502</v>
      </c>
      <c r="G251" s="49" t="s">
        <v>16</v>
      </c>
      <c r="H251" s="19" t="s">
        <v>15</v>
      </c>
      <c r="I251" s="72" t="s">
        <v>2845</v>
      </c>
      <c r="J251" s="19">
        <v>6</v>
      </c>
      <c r="K251" s="10" t="s">
        <v>16</v>
      </c>
      <c r="L251" s="97" t="s">
        <v>17</v>
      </c>
      <c r="M251" s="76">
        <v>17</v>
      </c>
      <c r="N251" s="22" t="s">
        <v>2846</v>
      </c>
    </row>
    <row r="252" spans="1:14">
      <c r="A252" s="97">
        <v>246</v>
      </c>
      <c r="B252" s="38" t="s">
        <v>113</v>
      </c>
      <c r="C252" s="38" t="s">
        <v>114</v>
      </c>
      <c r="D252" s="38" t="s">
        <v>115</v>
      </c>
      <c r="E252" s="38" t="s">
        <v>14</v>
      </c>
      <c r="F252" s="38" t="s">
        <v>116</v>
      </c>
      <c r="G252" s="10" t="s">
        <v>16</v>
      </c>
      <c r="H252" s="19" t="s">
        <v>15</v>
      </c>
      <c r="I252" s="72" t="s">
        <v>203</v>
      </c>
      <c r="J252" s="19">
        <v>6</v>
      </c>
      <c r="K252" s="10" t="s">
        <v>16</v>
      </c>
      <c r="L252" s="97" t="s">
        <v>17</v>
      </c>
      <c r="M252" s="21">
        <v>16</v>
      </c>
      <c r="N252" s="22" t="s">
        <v>205</v>
      </c>
    </row>
    <row r="253" spans="1:14">
      <c r="A253" s="19">
        <v>247</v>
      </c>
      <c r="B253" s="38" t="s">
        <v>117</v>
      </c>
      <c r="C253" s="38" t="s">
        <v>118</v>
      </c>
      <c r="D253" s="38" t="s">
        <v>119</v>
      </c>
      <c r="E253" s="38" t="s">
        <v>13</v>
      </c>
      <c r="F253" s="38" t="s">
        <v>120</v>
      </c>
      <c r="G253" s="10" t="s">
        <v>16</v>
      </c>
      <c r="H253" s="19" t="s">
        <v>15</v>
      </c>
      <c r="I253" s="72" t="s">
        <v>203</v>
      </c>
      <c r="J253" s="19">
        <v>6</v>
      </c>
      <c r="K253" s="10" t="s">
        <v>16</v>
      </c>
      <c r="L253" s="97" t="s">
        <v>17</v>
      </c>
      <c r="M253" s="76">
        <v>16</v>
      </c>
      <c r="N253" s="22" t="s">
        <v>204</v>
      </c>
    </row>
    <row r="254" spans="1:14">
      <c r="A254" s="97">
        <v>248</v>
      </c>
      <c r="B254" s="38" t="s">
        <v>159</v>
      </c>
      <c r="C254" s="38" t="s">
        <v>160</v>
      </c>
      <c r="D254" s="38" t="s">
        <v>161</v>
      </c>
      <c r="E254" s="38" t="s">
        <v>14</v>
      </c>
      <c r="F254" s="38" t="s">
        <v>162</v>
      </c>
      <c r="G254" s="10" t="s">
        <v>16</v>
      </c>
      <c r="H254" s="19" t="s">
        <v>15</v>
      </c>
      <c r="I254" s="72" t="s">
        <v>203</v>
      </c>
      <c r="J254" s="19">
        <v>6</v>
      </c>
      <c r="K254" s="10" t="s">
        <v>16</v>
      </c>
      <c r="L254" s="97" t="s">
        <v>17</v>
      </c>
      <c r="M254" s="76">
        <v>16</v>
      </c>
      <c r="N254" s="22" t="s">
        <v>206</v>
      </c>
    </row>
    <row r="255" spans="1:14">
      <c r="A255" s="19">
        <v>249</v>
      </c>
      <c r="B255" s="70" t="s">
        <v>1164</v>
      </c>
      <c r="C255" s="70" t="s">
        <v>538</v>
      </c>
      <c r="D255" s="70" t="s">
        <v>223</v>
      </c>
      <c r="E255" s="70" t="s">
        <v>14</v>
      </c>
      <c r="F255" s="10">
        <v>41349</v>
      </c>
      <c r="G255" s="10" t="s">
        <v>16</v>
      </c>
      <c r="H255" s="19" t="s">
        <v>15</v>
      </c>
      <c r="I255" s="72" t="s">
        <v>1165</v>
      </c>
      <c r="J255" s="19">
        <v>6</v>
      </c>
      <c r="K255" s="10" t="s">
        <v>16</v>
      </c>
      <c r="L255" s="19" t="s">
        <v>17</v>
      </c>
      <c r="M255" s="21">
        <v>16</v>
      </c>
      <c r="N255" s="22" t="s">
        <v>1228</v>
      </c>
    </row>
    <row r="256" spans="1:14">
      <c r="A256" s="97">
        <v>250</v>
      </c>
      <c r="B256" s="40" t="s">
        <v>1173</v>
      </c>
      <c r="C256" s="40" t="s">
        <v>1174</v>
      </c>
      <c r="D256" s="40" t="s">
        <v>1175</v>
      </c>
      <c r="E256" s="40" t="s">
        <v>13</v>
      </c>
      <c r="F256" s="49">
        <v>41529</v>
      </c>
      <c r="G256" s="49" t="s">
        <v>16</v>
      </c>
      <c r="H256" s="19" t="s">
        <v>15</v>
      </c>
      <c r="I256" s="72" t="s">
        <v>1165</v>
      </c>
      <c r="J256" s="97">
        <v>6</v>
      </c>
      <c r="K256" s="10" t="s">
        <v>16</v>
      </c>
      <c r="L256" s="97" t="s">
        <v>17</v>
      </c>
      <c r="M256" s="76">
        <v>16</v>
      </c>
      <c r="N256" s="22" t="s">
        <v>1229</v>
      </c>
    </row>
    <row r="257" spans="1:14">
      <c r="A257" s="19">
        <v>251</v>
      </c>
      <c r="B257" s="70" t="s">
        <v>1267</v>
      </c>
      <c r="C257" s="70" t="s">
        <v>1268</v>
      </c>
      <c r="D257" s="97" t="s">
        <v>278</v>
      </c>
      <c r="E257" s="70" t="s">
        <v>14</v>
      </c>
      <c r="F257" s="49">
        <v>41529</v>
      </c>
      <c r="G257" s="73" t="s">
        <v>16</v>
      </c>
      <c r="H257" s="19" t="s">
        <v>15</v>
      </c>
      <c r="I257" s="72" t="s">
        <v>1246</v>
      </c>
      <c r="J257" s="19">
        <v>6</v>
      </c>
      <c r="K257" s="10" t="s">
        <v>16</v>
      </c>
      <c r="L257" s="19" t="s">
        <v>17</v>
      </c>
      <c r="M257" s="76">
        <v>16</v>
      </c>
      <c r="N257" s="22" t="s">
        <v>1248</v>
      </c>
    </row>
    <row r="258" spans="1:14">
      <c r="A258" s="97">
        <v>252</v>
      </c>
      <c r="B258" s="115" t="s">
        <v>1643</v>
      </c>
      <c r="C258" s="115" t="s">
        <v>1644</v>
      </c>
      <c r="D258" s="115" t="s">
        <v>633</v>
      </c>
      <c r="E258" s="114" t="s">
        <v>13</v>
      </c>
      <c r="F258" s="96">
        <v>41618</v>
      </c>
      <c r="G258" s="96" t="s">
        <v>16</v>
      </c>
      <c r="H258" s="127" t="s">
        <v>15</v>
      </c>
      <c r="I258" s="95" t="s">
        <v>1585</v>
      </c>
      <c r="J258" s="114">
        <v>6</v>
      </c>
      <c r="K258" s="10" t="s">
        <v>16</v>
      </c>
      <c r="L258" s="114" t="s">
        <v>17</v>
      </c>
      <c r="M258" s="125">
        <v>16</v>
      </c>
      <c r="N258" s="128" t="s">
        <v>1589</v>
      </c>
    </row>
    <row r="259" spans="1:14">
      <c r="A259" s="19">
        <v>253</v>
      </c>
      <c r="B259" s="40" t="s">
        <v>937</v>
      </c>
      <c r="C259" s="40" t="s">
        <v>285</v>
      </c>
      <c r="D259" s="40" t="s">
        <v>271</v>
      </c>
      <c r="E259" s="40" t="s">
        <v>14</v>
      </c>
      <c r="F259" s="48">
        <v>41378</v>
      </c>
      <c r="G259" s="97" t="s">
        <v>16</v>
      </c>
      <c r="H259" s="110" t="s">
        <v>15</v>
      </c>
      <c r="I259" s="72" t="s">
        <v>1943</v>
      </c>
      <c r="J259" s="97">
        <v>6</v>
      </c>
      <c r="K259" s="10" t="s">
        <v>16</v>
      </c>
      <c r="L259" s="97" t="s">
        <v>17</v>
      </c>
      <c r="M259" s="76">
        <v>16</v>
      </c>
      <c r="N259" s="22" t="s">
        <v>1944</v>
      </c>
    </row>
    <row r="260" spans="1:14">
      <c r="A260" s="97">
        <v>254</v>
      </c>
      <c r="B260" s="40" t="s">
        <v>2334</v>
      </c>
      <c r="C260" s="40" t="s">
        <v>1157</v>
      </c>
      <c r="D260" s="40" t="s">
        <v>2335</v>
      </c>
      <c r="E260" s="40" t="s">
        <v>13</v>
      </c>
      <c r="F260" s="143">
        <v>41458</v>
      </c>
      <c r="G260" s="49" t="s">
        <v>16</v>
      </c>
      <c r="H260" s="110" t="s">
        <v>15</v>
      </c>
      <c r="I260" s="97" t="s">
        <v>2310</v>
      </c>
      <c r="J260" s="97">
        <v>6</v>
      </c>
      <c r="K260" s="10" t="s">
        <v>16</v>
      </c>
      <c r="L260" s="97" t="s">
        <v>17</v>
      </c>
      <c r="M260" s="76">
        <v>16</v>
      </c>
      <c r="N260" s="22" t="s">
        <v>2336</v>
      </c>
    </row>
    <row r="261" spans="1:14">
      <c r="A261" s="19">
        <v>255</v>
      </c>
      <c r="B261" s="40" t="s">
        <v>2239</v>
      </c>
      <c r="C261" s="40" t="s">
        <v>230</v>
      </c>
      <c r="D261" s="40" t="s">
        <v>150</v>
      </c>
      <c r="E261" s="40" t="s">
        <v>13</v>
      </c>
      <c r="F261" s="90">
        <v>41632</v>
      </c>
      <c r="G261" s="112" t="s">
        <v>16</v>
      </c>
      <c r="H261" s="110" t="s">
        <v>15</v>
      </c>
      <c r="I261" s="72" t="s">
        <v>2598</v>
      </c>
      <c r="J261" s="97">
        <v>6</v>
      </c>
      <c r="K261" s="10" t="s">
        <v>16</v>
      </c>
      <c r="L261" s="19" t="s">
        <v>17</v>
      </c>
      <c r="M261" s="76">
        <v>16</v>
      </c>
      <c r="N261" s="22" t="s">
        <v>2607</v>
      </c>
    </row>
    <row r="262" spans="1:14">
      <c r="A262" s="97">
        <v>256</v>
      </c>
      <c r="B262" s="66" t="s">
        <v>2663</v>
      </c>
      <c r="C262" s="66" t="s">
        <v>190</v>
      </c>
      <c r="D262" s="66" t="s">
        <v>191</v>
      </c>
      <c r="E262" s="66" t="s">
        <v>13</v>
      </c>
      <c r="F262" s="126">
        <v>41342</v>
      </c>
      <c r="G262" s="96" t="s">
        <v>16</v>
      </c>
      <c r="H262" s="114" t="s">
        <v>15</v>
      </c>
      <c r="I262" s="114" t="s">
        <v>2643</v>
      </c>
      <c r="J262" s="114">
        <v>6</v>
      </c>
      <c r="K262" s="10" t="s">
        <v>16</v>
      </c>
      <c r="L262" s="141" t="s">
        <v>17</v>
      </c>
      <c r="M262" s="125">
        <v>16</v>
      </c>
      <c r="N262" s="115" t="s">
        <v>2644</v>
      </c>
    </row>
    <row r="263" spans="1:14">
      <c r="A263" s="19">
        <v>257</v>
      </c>
      <c r="B263" s="144" t="s">
        <v>2784</v>
      </c>
      <c r="C263" s="144" t="s">
        <v>292</v>
      </c>
      <c r="D263" s="144" t="s">
        <v>191</v>
      </c>
      <c r="E263" s="144" t="s">
        <v>13</v>
      </c>
      <c r="F263" s="119">
        <v>41563</v>
      </c>
      <c r="G263" s="144" t="s">
        <v>16</v>
      </c>
      <c r="H263" s="144" t="s">
        <v>15</v>
      </c>
      <c r="I263" s="144" t="s">
        <v>2769</v>
      </c>
      <c r="J263" s="144">
        <v>6</v>
      </c>
      <c r="K263" s="10" t="s">
        <v>16</v>
      </c>
      <c r="L263" s="144" t="s">
        <v>17</v>
      </c>
      <c r="M263" s="144">
        <v>16</v>
      </c>
      <c r="N263" s="144" t="s">
        <v>2762</v>
      </c>
    </row>
    <row r="264" spans="1:14">
      <c r="A264" s="97">
        <v>258</v>
      </c>
      <c r="B264" s="144" t="s">
        <v>2789</v>
      </c>
      <c r="C264" s="144" t="s">
        <v>153</v>
      </c>
      <c r="D264" s="144" t="s">
        <v>2790</v>
      </c>
      <c r="E264" s="144" t="s">
        <v>14</v>
      </c>
      <c r="F264" s="119">
        <v>41675</v>
      </c>
      <c r="G264" s="144" t="s">
        <v>16</v>
      </c>
      <c r="H264" s="144" t="s">
        <v>15</v>
      </c>
      <c r="I264" s="144" t="s">
        <v>2769</v>
      </c>
      <c r="J264" s="144">
        <v>6</v>
      </c>
      <c r="K264" s="10" t="s">
        <v>16</v>
      </c>
      <c r="L264" s="144" t="s">
        <v>17</v>
      </c>
      <c r="M264" s="144">
        <v>16</v>
      </c>
      <c r="N264" s="144" t="s">
        <v>2762</v>
      </c>
    </row>
    <row r="265" spans="1:14">
      <c r="A265" s="19">
        <v>259</v>
      </c>
      <c r="B265" s="100" t="s">
        <v>2998</v>
      </c>
      <c r="C265" s="100" t="s">
        <v>219</v>
      </c>
      <c r="D265" s="100" t="s">
        <v>2999</v>
      </c>
      <c r="E265" s="97" t="s">
        <v>13</v>
      </c>
      <c r="F265" s="49">
        <v>41592</v>
      </c>
      <c r="G265" s="11" t="s">
        <v>16</v>
      </c>
      <c r="H265" s="110" t="s">
        <v>15</v>
      </c>
      <c r="I265" s="72" t="s">
        <v>2986</v>
      </c>
      <c r="J265" s="97">
        <v>6</v>
      </c>
      <c r="K265" s="10" t="s">
        <v>16</v>
      </c>
      <c r="L265" s="97" t="s">
        <v>17</v>
      </c>
      <c r="M265" s="76">
        <v>16</v>
      </c>
      <c r="N265" s="22" t="s">
        <v>2979</v>
      </c>
    </row>
    <row r="266" spans="1:14">
      <c r="A266" s="97">
        <v>260</v>
      </c>
      <c r="B266" s="100" t="s">
        <v>2998</v>
      </c>
      <c r="C266" s="100" t="s">
        <v>219</v>
      </c>
      <c r="D266" s="100" t="s">
        <v>2999</v>
      </c>
      <c r="E266" s="97" t="s">
        <v>13</v>
      </c>
      <c r="F266" s="49">
        <v>41592</v>
      </c>
      <c r="G266" s="11" t="s">
        <v>16</v>
      </c>
      <c r="H266" s="110" t="s">
        <v>15</v>
      </c>
      <c r="I266" s="72" t="s">
        <v>2986</v>
      </c>
      <c r="J266" s="97">
        <v>6</v>
      </c>
      <c r="K266" s="10" t="s">
        <v>16</v>
      </c>
      <c r="L266" s="97" t="s">
        <v>17</v>
      </c>
      <c r="M266" s="76">
        <v>16</v>
      </c>
      <c r="N266" s="22" t="s">
        <v>2979</v>
      </c>
    </row>
    <row r="267" spans="1:14">
      <c r="A267" s="19">
        <v>261</v>
      </c>
      <c r="B267" s="70" t="s">
        <v>565</v>
      </c>
      <c r="C267" s="70" t="s">
        <v>362</v>
      </c>
      <c r="D267" s="70" t="s">
        <v>566</v>
      </c>
      <c r="E267" s="70" t="s">
        <v>13</v>
      </c>
      <c r="F267" s="87">
        <v>41304</v>
      </c>
      <c r="G267" s="119" t="s">
        <v>16</v>
      </c>
      <c r="H267" s="120" t="s">
        <v>15</v>
      </c>
      <c r="I267" s="19" t="s">
        <v>487</v>
      </c>
      <c r="J267" s="19">
        <v>6</v>
      </c>
      <c r="K267" s="10" t="s">
        <v>16</v>
      </c>
      <c r="L267" s="19" t="s">
        <v>17</v>
      </c>
      <c r="M267" s="121">
        <v>15</v>
      </c>
      <c r="N267" s="118" t="s">
        <v>491</v>
      </c>
    </row>
    <row r="268" spans="1:14">
      <c r="A268" s="97">
        <v>262</v>
      </c>
      <c r="B268" s="70" t="s">
        <v>1077</v>
      </c>
      <c r="C268" s="70" t="s">
        <v>216</v>
      </c>
      <c r="D268" s="70" t="s">
        <v>115</v>
      </c>
      <c r="E268" s="70" t="s">
        <v>14</v>
      </c>
      <c r="F268" s="10">
        <v>41331</v>
      </c>
      <c r="G268" s="10" t="s">
        <v>16</v>
      </c>
      <c r="H268" s="19" t="s">
        <v>15</v>
      </c>
      <c r="I268" s="72" t="s">
        <v>1059</v>
      </c>
      <c r="J268" s="19">
        <v>6</v>
      </c>
      <c r="K268" s="10" t="s">
        <v>16</v>
      </c>
      <c r="L268" s="19" t="s">
        <v>17</v>
      </c>
      <c r="M268" s="21">
        <v>15</v>
      </c>
      <c r="N268" s="22" t="s">
        <v>1076</v>
      </c>
    </row>
    <row r="269" spans="1:14">
      <c r="A269" s="19">
        <v>263</v>
      </c>
      <c r="B269" s="70" t="s">
        <v>1080</v>
      </c>
      <c r="C269" s="70" t="s">
        <v>302</v>
      </c>
      <c r="D269" s="70" t="s">
        <v>1081</v>
      </c>
      <c r="E269" s="70" t="s">
        <v>14</v>
      </c>
      <c r="F269" s="11" t="s">
        <v>1082</v>
      </c>
      <c r="G269" s="11" t="s">
        <v>16</v>
      </c>
      <c r="H269" s="19" t="s">
        <v>15</v>
      </c>
      <c r="I269" s="72" t="s">
        <v>1059</v>
      </c>
      <c r="J269" s="97">
        <v>6</v>
      </c>
      <c r="K269" s="10" t="s">
        <v>16</v>
      </c>
      <c r="L269" s="19" t="s">
        <v>17</v>
      </c>
      <c r="M269" s="76">
        <v>15</v>
      </c>
      <c r="N269" s="22" t="s">
        <v>1079</v>
      </c>
    </row>
    <row r="270" spans="1:14">
      <c r="A270" s="97">
        <v>264</v>
      </c>
      <c r="B270" s="40" t="s">
        <v>1269</v>
      </c>
      <c r="C270" s="40" t="s">
        <v>1167</v>
      </c>
      <c r="D270" s="40" t="s">
        <v>1270</v>
      </c>
      <c r="E270" s="70" t="s">
        <v>14</v>
      </c>
      <c r="F270" s="48">
        <v>41538</v>
      </c>
      <c r="G270" s="73" t="s">
        <v>16</v>
      </c>
      <c r="H270" s="19" t="s">
        <v>15</v>
      </c>
      <c r="I270" s="72" t="s">
        <v>1246</v>
      </c>
      <c r="J270" s="19">
        <v>6</v>
      </c>
      <c r="K270" s="10" t="s">
        <v>16</v>
      </c>
      <c r="L270" s="19" t="s">
        <v>17</v>
      </c>
      <c r="M270" s="76">
        <v>15</v>
      </c>
      <c r="N270" s="22" t="s">
        <v>1257</v>
      </c>
    </row>
    <row r="271" spans="1:14">
      <c r="A271" s="19">
        <v>265</v>
      </c>
      <c r="B271" s="40" t="s">
        <v>1271</v>
      </c>
      <c r="C271" s="40" t="s">
        <v>1272</v>
      </c>
      <c r="D271" s="40" t="s">
        <v>1273</v>
      </c>
      <c r="E271" s="70" t="s">
        <v>13</v>
      </c>
      <c r="F271" s="49">
        <v>41588</v>
      </c>
      <c r="G271" s="73" t="s">
        <v>16</v>
      </c>
      <c r="H271" s="19" t="s">
        <v>15</v>
      </c>
      <c r="I271" s="72" t="s">
        <v>1246</v>
      </c>
      <c r="J271" s="19">
        <v>6</v>
      </c>
      <c r="K271" s="10" t="s">
        <v>16</v>
      </c>
      <c r="L271" s="19" t="s">
        <v>17</v>
      </c>
      <c r="M271" s="76">
        <v>15</v>
      </c>
      <c r="N271" s="22" t="s">
        <v>1248</v>
      </c>
    </row>
    <row r="272" spans="1:14">
      <c r="A272" s="97">
        <v>266</v>
      </c>
      <c r="B272" s="40" t="s">
        <v>1274</v>
      </c>
      <c r="C272" s="40" t="s">
        <v>1275</v>
      </c>
      <c r="D272" s="40" t="s">
        <v>191</v>
      </c>
      <c r="E272" s="70" t="s">
        <v>13</v>
      </c>
      <c r="F272" s="49">
        <v>41530</v>
      </c>
      <c r="G272" s="73" t="s">
        <v>16</v>
      </c>
      <c r="H272" s="19" t="s">
        <v>15</v>
      </c>
      <c r="I272" s="72" t="s">
        <v>1246</v>
      </c>
      <c r="J272" s="19">
        <v>6</v>
      </c>
      <c r="K272" s="10" t="s">
        <v>16</v>
      </c>
      <c r="L272" s="19" t="s">
        <v>17</v>
      </c>
      <c r="M272" s="76">
        <v>15</v>
      </c>
      <c r="N272" s="22" t="s">
        <v>1248</v>
      </c>
    </row>
    <row r="273" spans="1:14">
      <c r="A273" s="19">
        <v>267</v>
      </c>
      <c r="B273" s="70" t="s">
        <v>1371</v>
      </c>
      <c r="C273" s="70" t="s">
        <v>1372</v>
      </c>
      <c r="D273" s="70" t="s">
        <v>1270</v>
      </c>
      <c r="E273" s="70" t="s">
        <v>14</v>
      </c>
      <c r="F273" s="10">
        <v>41652</v>
      </c>
      <c r="G273" s="10" t="s">
        <v>16</v>
      </c>
      <c r="H273" s="19" t="s">
        <v>15</v>
      </c>
      <c r="I273" s="72" t="s">
        <v>1373</v>
      </c>
      <c r="J273" s="19">
        <v>6</v>
      </c>
      <c r="K273" s="10" t="s">
        <v>16</v>
      </c>
      <c r="L273" s="19" t="s">
        <v>17</v>
      </c>
      <c r="M273" s="21">
        <v>15</v>
      </c>
      <c r="N273" s="22" t="s">
        <v>1365</v>
      </c>
    </row>
    <row r="274" spans="1:14">
      <c r="A274" s="97">
        <v>268</v>
      </c>
      <c r="B274" s="100" t="s">
        <v>1463</v>
      </c>
      <c r="C274" s="100" t="s">
        <v>216</v>
      </c>
      <c r="D274" s="100" t="s">
        <v>111</v>
      </c>
      <c r="E274" s="97" t="s">
        <v>14</v>
      </c>
      <c r="F274" s="49">
        <v>41684</v>
      </c>
      <c r="G274" s="49" t="s">
        <v>16</v>
      </c>
      <c r="H274" s="97" t="s">
        <v>15</v>
      </c>
      <c r="I274" s="103" t="s">
        <v>1407</v>
      </c>
      <c r="J274" s="97">
        <v>6</v>
      </c>
      <c r="K274" s="10" t="s">
        <v>16</v>
      </c>
      <c r="L274" s="97" t="s">
        <v>17</v>
      </c>
      <c r="M274" s="76">
        <v>15</v>
      </c>
      <c r="N274" s="138" t="s">
        <v>1456</v>
      </c>
    </row>
    <row r="275" spans="1:14">
      <c r="A275" s="19">
        <v>269</v>
      </c>
      <c r="B275" s="40" t="s">
        <v>1930</v>
      </c>
      <c r="C275" s="40" t="s">
        <v>974</v>
      </c>
      <c r="D275" s="40" t="s">
        <v>384</v>
      </c>
      <c r="E275" s="40" t="s">
        <v>13</v>
      </c>
      <c r="F275" s="49">
        <v>41484</v>
      </c>
      <c r="G275" s="10" t="s">
        <v>16</v>
      </c>
      <c r="H275" s="110" t="s">
        <v>15</v>
      </c>
      <c r="I275" s="97" t="s">
        <v>3024</v>
      </c>
      <c r="J275" s="97">
        <v>6</v>
      </c>
      <c r="K275" s="10" t="s">
        <v>16</v>
      </c>
      <c r="L275" s="97" t="s">
        <v>17</v>
      </c>
      <c r="M275" s="76">
        <v>15</v>
      </c>
      <c r="N275" s="22" t="s">
        <v>1921</v>
      </c>
    </row>
    <row r="276" spans="1:14">
      <c r="A276" s="97">
        <v>270</v>
      </c>
      <c r="B276" s="66" t="s">
        <v>2077</v>
      </c>
      <c r="C276" s="66" t="s">
        <v>337</v>
      </c>
      <c r="D276" s="66" t="s">
        <v>612</v>
      </c>
      <c r="E276" s="66" t="s">
        <v>13</v>
      </c>
      <c r="F276" s="56">
        <v>41257</v>
      </c>
      <c r="G276" s="56" t="s">
        <v>16</v>
      </c>
      <c r="H276" s="110" t="s">
        <v>15</v>
      </c>
      <c r="I276" s="97" t="s">
        <v>2065</v>
      </c>
      <c r="J276" s="97">
        <v>6</v>
      </c>
      <c r="K276" s="10" t="s">
        <v>16</v>
      </c>
      <c r="L276" s="97" t="s">
        <v>17</v>
      </c>
      <c r="M276" s="76">
        <v>15</v>
      </c>
      <c r="N276" s="22" t="s">
        <v>3033</v>
      </c>
    </row>
    <row r="277" spans="1:14">
      <c r="A277" s="19">
        <v>271</v>
      </c>
      <c r="B277" s="100" t="s">
        <v>2152</v>
      </c>
      <c r="C277" s="100" t="s">
        <v>451</v>
      </c>
      <c r="D277" s="100" t="s">
        <v>376</v>
      </c>
      <c r="E277" s="97" t="s">
        <v>14</v>
      </c>
      <c r="F277" s="142">
        <v>41474</v>
      </c>
      <c r="G277" s="105" t="s">
        <v>16</v>
      </c>
      <c r="H277" s="110" t="s">
        <v>15</v>
      </c>
      <c r="I277" s="72" t="s">
        <v>2111</v>
      </c>
      <c r="J277" s="97">
        <v>6</v>
      </c>
      <c r="K277" s="10" t="s">
        <v>16</v>
      </c>
      <c r="L277" s="97" t="s">
        <v>17</v>
      </c>
      <c r="M277" s="76">
        <v>15</v>
      </c>
      <c r="N277" s="22" t="s">
        <v>2112</v>
      </c>
    </row>
    <row r="278" spans="1:14">
      <c r="A278" s="97">
        <v>272</v>
      </c>
      <c r="B278" s="115" t="s">
        <v>2675</v>
      </c>
      <c r="C278" s="115" t="s">
        <v>222</v>
      </c>
      <c r="D278" s="115" t="s">
        <v>201</v>
      </c>
      <c r="E278" s="114" t="s">
        <v>14</v>
      </c>
      <c r="F278" s="96">
        <v>41658</v>
      </c>
      <c r="G278" s="96" t="s">
        <v>16</v>
      </c>
      <c r="H278" s="114" t="s">
        <v>15</v>
      </c>
      <c r="I278" s="114" t="s">
        <v>2643</v>
      </c>
      <c r="J278" s="114">
        <v>6</v>
      </c>
      <c r="K278" s="10" t="s">
        <v>16</v>
      </c>
      <c r="L278" s="141" t="s">
        <v>17</v>
      </c>
      <c r="M278" s="125">
        <v>15</v>
      </c>
      <c r="N278" s="115" t="s">
        <v>2644</v>
      </c>
    </row>
    <row r="279" spans="1:14">
      <c r="A279" s="19">
        <v>273</v>
      </c>
      <c r="B279" s="38" t="s">
        <v>177</v>
      </c>
      <c r="C279" s="38" t="s">
        <v>178</v>
      </c>
      <c r="D279" s="38" t="s">
        <v>179</v>
      </c>
      <c r="E279" s="38" t="s">
        <v>14</v>
      </c>
      <c r="F279" s="38" t="s">
        <v>180</v>
      </c>
      <c r="G279" s="10" t="s">
        <v>16</v>
      </c>
      <c r="H279" s="19" t="s">
        <v>15</v>
      </c>
      <c r="I279" s="72" t="s">
        <v>203</v>
      </c>
      <c r="J279" s="19">
        <v>6</v>
      </c>
      <c r="K279" s="10" t="s">
        <v>16</v>
      </c>
      <c r="L279" s="97" t="s">
        <v>17</v>
      </c>
      <c r="M279" s="76">
        <v>14</v>
      </c>
      <c r="N279" s="22" t="s">
        <v>206</v>
      </c>
    </row>
    <row r="280" spans="1:14">
      <c r="A280" s="97">
        <v>274</v>
      </c>
      <c r="B280" s="40" t="s">
        <v>779</v>
      </c>
      <c r="C280" s="40" t="s">
        <v>350</v>
      </c>
      <c r="D280" s="40" t="s">
        <v>780</v>
      </c>
      <c r="E280" s="40" t="s">
        <v>14</v>
      </c>
      <c r="F280" s="48">
        <v>41520</v>
      </c>
      <c r="G280" s="10" t="s">
        <v>16</v>
      </c>
      <c r="H280" s="19" t="s">
        <v>15</v>
      </c>
      <c r="I280" s="72" t="s">
        <v>748</v>
      </c>
      <c r="J280" s="19">
        <v>6</v>
      </c>
      <c r="K280" s="10" t="s">
        <v>16</v>
      </c>
      <c r="L280" s="97" t="s">
        <v>17</v>
      </c>
      <c r="M280" s="76">
        <v>14</v>
      </c>
      <c r="N280" s="22" t="s">
        <v>759</v>
      </c>
    </row>
    <row r="281" spans="1:14">
      <c r="A281" s="19">
        <v>275</v>
      </c>
      <c r="B281" s="38" t="s">
        <v>853</v>
      </c>
      <c r="C281" s="38" t="s">
        <v>153</v>
      </c>
      <c r="D281" s="38" t="s">
        <v>682</v>
      </c>
      <c r="E281" s="40" t="s">
        <v>14</v>
      </c>
      <c r="F281" s="49">
        <v>41446</v>
      </c>
      <c r="G281" s="10" t="s">
        <v>16</v>
      </c>
      <c r="H281" s="19" t="s">
        <v>15</v>
      </c>
      <c r="I281" s="72" t="s">
        <v>820</v>
      </c>
      <c r="J281" s="19">
        <v>6</v>
      </c>
      <c r="K281" s="10" t="s">
        <v>16</v>
      </c>
      <c r="L281" s="97" t="s">
        <v>17</v>
      </c>
      <c r="M281" s="76">
        <v>14</v>
      </c>
      <c r="N281" s="54" t="s">
        <v>842</v>
      </c>
    </row>
    <row r="282" spans="1:14">
      <c r="A282" s="97">
        <v>276</v>
      </c>
      <c r="B282" s="115" t="s">
        <v>1645</v>
      </c>
      <c r="C282" s="115" t="s">
        <v>1646</v>
      </c>
      <c r="D282" s="115" t="s">
        <v>119</v>
      </c>
      <c r="E282" s="114" t="s">
        <v>13</v>
      </c>
      <c r="F282" s="96">
        <v>41410</v>
      </c>
      <c r="G282" s="96" t="s">
        <v>16</v>
      </c>
      <c r="H282" s="127" t="s">
        <v>15</v>
      </c>
      <c r="I282" s="95" t="s">
        <v>1585</v>
      </c>
      <c r="J282" s="114">
        <v>6</v>
      </c>
      <c r="K282" s="10" t="s">
        <v>16</v>
      </c>
      <c r="L282" s="114" t="s">
        <v>17</v>
      </c>
      <c r="M282" s="125">
        <v>14</v>
      </c>
      <c r="N282" s="128" t="s">
        <v>1589</v>
      </c>
    </row>
    <row r="283" spans="1:14">
      <c r="A283" s="19">
        <v>277</v>
      </c>
      <c r="B283" s="100" t="s">
        <v>2154</v>
      </c>
      <c r="C283" s="100" t="s">
        <v>285</v>
      </c>
      <c r="D283" s="100" t="s">
        <v>331</v>
      </c>
      <c r="E283" s="97" t="s">
        <v>14</v>
      </c>
      <c r="F283" s="142">
        <v>41245</v>
      </c>
      <c r="G283" s="105" t="s">
        <v>16</v>
      </c>
      <c r="H283" s="110" t="s">
        <v>15</v>
      </c>
      <c r="I283" s="72" t="s">
        <v>2111</v>
      </c>
      <c r="J283" s="97">
        <v>6</v>
      </c>
      <c r="K283" s="10" t="s">
        <v>16</v>
      </c>
      <c r="L283" s="97" t="s">
        <v>17</v>
      </c>
      <c r="M283" s="76">
        <v>14</v>
      </c>
      <c r="N283" s="22" t="s">
        <v>2112</v>
      </c>
    </row>
    <row r="284" spans="1:14">
      <c r="A284" s="97">
        <v>278</v>
      </c>
      <c r="B284" s="40" t="s">
        <v>2340</v>
      </c>
      <c r="C284" s="40" t="s">
        <v>2341</v>
      </c>
      <c r="D284" s="40" t="s">
        <v>1892</v>
      </c>
      <c r="E284" s="40" t="s">
        <v>14</v>
      </c>
      <c r="F284" s="143">
        <v>41348</v>
      </c>
      <c r="G284" s="10" t="s">
        <v>16</v>
      </c>
      <c r="H284" s="110" t="s">
        <v>15</v>
      </c>
      <c r="I284" s="97" t="s">
        <v>2310</v>
      </c>
      <c r="J284" s="97">
        <v>6</v>
      </c>
      <c r="K284" s="10" t="s">
        <v>16</v>
      </c>
      <c r="L284" s="97" t="s">
        <v>17</v>
      </c>
      <c r="M284" s="76">
        <v>14</v>
      </c>
      <c r="N284" s="22" t="s">
        <v>2336</v>
      </c>
    </row>
    <row r="285" spans="1:14">
      <c r="A285" s="19">
        <v>279</v>
      </c>
      <c r="B285" s="100" t="s">
        <v>2629</v>
      </c>
      <c r="C285" s="100" t="s">
        <v>328</v>
      </c>
      <c r="D285" s="100" t="s">
        <v>278</v>
      </c>
      <c r="E285" s="97" t="s">
        <v>14</v>
      </c>
      <c r="F285" s="105">
        <v>41358</v>
      </c>
      <c r="G285" s="105" t="s">
        <v>16</v>
      </c>
      <c r="H285" s="110" t="s">
        <v>15</v>
      </c>
      <c r="I285" s="72" t="s">
        <v>2598</v>
      </c>
      <c r="J285" s="97">
        <v>6</v>
      </c>
      <c r="K285" s="10" t="s">
        <v>16</v>
      </c>
      <c r="L285" s="19" t="s">
        <v>17</v>
      </c>
      <c r="M285" s="76">
        <v>14</v>
      </c>
      <c r="N285" s="22" t="s">
        <v>2607</v>
      </c>
    </row>
    <row r="286" spans="1:14">
      <c r="A286" s="97">
        <v>280</v>
      </c>
      <c r="B286" s="66" t="s">
        <v>2664</v>
      </c>
      <c r="C286" s="66" t="s">
        <v>2665</v>
      </c>
      <c r="D286" s="66" t="s">
        <v>2666</v>
      </c>
      <c r="E286" s="66" t="s">
        <v>14</v>
      </c>
      <c r="F286" s="96">
        <v>40898</v>
      </c>
      <c r="G286" s="96" t="s">
        <v>16</v>
      </c>
      <c r="H286" s="114" t="s">
        <v>15</v>
      </c>
      <c r="I286" s="114" t="s">
        <v>2643</v>
      </c>
      <c r="J286" s="114">
        <v>6</v>
      </c>
      <c r="K286" s="10" t="s">
        <v>16</v>
      </c>
      <c r="L286" s="141" t="s">
        <v>17</v>
      </c>
      <c r="M286" s="125">
        <v>14</v>
      </c>
      <c r="N286" s="115" t="s">
        <v>2644</v>
      </c>
    </row>
    <row r="287" spans="1:14">
      <c r="A287" s="19">
        <v>281</v>
      </c>
      <c r="B287" s="144" t="s">
        <v>2781</v>
      </c>
      <c r="C287" s="144" t="s">
        <v>134</v>
      </c>
      <c r="D287" s="144" t="s">
        <v>127</v>
      </c>
      <c r="E287" s="144" t="s">
        <v>13</v>
      </c>
      <c r="F287" s="119">
        <v>41502</v>
      </c>
      <c r="G287" s="144" t="s">
        <v>16</v>
      </c>
      <c r="H287" s="144" t="s">
        <v>15</v>
      </c>
      <c r="I287" s="144" t="s">
        <v>2769</v>
      </c>
      <c r="J287" s="144">
        <v>6</v>
      </c>
      <c r="K287" s="10" t="s">
        <v>16</v>
      </c>
      <c r="L287" s="144" t="s">
        <v>17</v>
      </c>
      <c r="M287" s="144">
        <v>14</v>
      </c>
      <c r="N287" s="144" t="s">
        <v>2762</v>
      </c>
    </row>
    <row r="288" spans="1:14">
      <c r="A288" s="97">
        <v>282</v>
      </c>
      <c r="B288" s="144" t="s">
        <v>2791</v>
      </c>
      <c r="C288" s="144" t="s">
        <v>265</v>
      </c>
      <c r="D288" s="144" t="s">
        <v>245</v>
      </c>
      <c r="E288" s="144" t="s">
        <v>14</v>
      </c>
      <c r="F288" s="119">
        <v>41562</v>
      </c>
      <c r="G288" s="144" t="s">
        <v>16</v>
      </c>
      <c r="H288" s="144" t="s">
        <v>15</v>
      </c>
      <c r="I288" s="144" t="s">
        <v>2769</v>
      </c>
      <c r="J288" s="144">
        <v>6</v>
      </c>
      <c r="K288" s="10" t="s">
        <v>16</v>
      </c>
      <c r="L288" s="144" t="s">
        <v>17</v>
      </c>
      <c r="M288" s="144">
        <v>14</v>
      </c>
      <c r="N288" s="144" t="s">
        <v>2762</v>
      </c>
    </row>
    <row r="289" spans="1:14">
      <c r="A289" s="19">
        <v>283</v>
      </c>
      <c r="B289" s="100" t="s">
        <v>2894</v>
      </c>
      <c r="C289" s="100" t="s">
        <v>2895</v>
      </c>
      <c r="D289" s="100" t="s">
        <v>2896</v>
      </c>
      <c r="E289" s="97" t="s">
        <v>14</v>
      </c>
      <c r="F289" s="49">
        <v>41250</v>
      </c>
      <c r="G289" s="49" t="s">
        <v>16</v>
      </c>
      <c r="H289" s="19" t="s">
        <v>15</v>
      </c>
      <c r="I289" s="72" t="s">
        <v>2845</v>
      </c>
      <c r="J289" s="19">
        <v>6</v>
      </c>
      <c r="K289" s="10" t="s">
        <v>16</v>
      </c>
      <c r="L289" s="97" t="s">
        <v>17</v>
      </c>
      <c r="M289" s="76">
        <v>14</v>
      </c>
      <c r="N289" s="22" t="s">
        <v>2846</v>
      </c>
    </row>
    <row r="290" spans="1:14">
      <c r="A290" s="97">
        <v>284</v>
      </c>
      <c r="B290" s="38" t="s">
        <v>189</v>
      </c>
      <c r="C290" s="38" t="s">
        <v>190</v>
      </c>
      <c r="D290" s="38" t="s">
        <v>191</v>
      </c>
      <c r="E290" s="38" t="s">
        <v>13</v>
      </c>
      <c r="F290" s="38" t="s">
        <v>192</v>
      </c>
      <c r="G290" s="10" t="s">
        <v>16</v>
      </c>
      <c r="H290" s="19" t="s">
        <v>15</v>
      </c>
      <c r="I290" s="72" t="s">
        <v>203</v>
      </c>
      <c r="J290" s="19">
        <v>6</v>
      </c>
      <c r="K290" s="10" t="s">
        <v>16</v>
      </c>
      <c r="L290" s="97" t="s">
        <v>17</v>
      </c>
      <c r="M290" s="76">
        <v>13</v>
      </c>
      <c r="N290" s="22" t="s">
        <v>204</v>
      </c>
    </row>
    <row r="291" spans="1:14">
      <c r="A291" s="19">
        <v>285</v>
      </c>
      <c r="B291" s="70" t="s">
        <v>567</v>
      </c>
      <c r="C291" s="70" t="s">
        <v>431</v>
      </c>
      <c r="D291" s="70" t="s">
        <v>161</v>
      </c>
      <c r="E291" s="70" t="s">
        <v>14</v>
      </c>
      <c r="F291" s="87">
        <v>41428</v>
      </c>
      <c r="G291" s="119" t="s">
        <v>16</v>
      </c>
      <c r="H291" s="120" t="s">
        <v>15</v>
      </c>
      <c r="I291" s="19" t="s">
        <v>487</v>
      </c>
      <c r="J291" s="19">
        <v>6</v>
      </c>
      <c r="K291" s="10" t="s">
        <v>16</v>
      </c>
      <c r="L291" s="19" t="s">
        <v>17</v>
      </c>
      <c r="M291" s="121">
        <v>13</v>
      </c>
      <c r="N291" s="22" t="s">
        <v>491</v>
      </c>
    </row>
    <row r="292" spans="1:14">
      <c r="A292" s="97">
        <v>286</v>
      </c>
      <c r="B292" s="40" t="s">
        <v>781</v>
      </c>
      <c r="C292" s="40" t="s">
        <v>381</v>
      </c>
      <c r="D292" s="40" t="s">
        <v>782</v>
      </c>
      <c r="E292" s="40" t="s">
        <v>13</v>
      </c>
      <c r="F292" s="48">
        <v>41381</v>
      </c>
      <c r="G292" s="10" t="s">
        <v>16</v>
      </c>
      <c r="H292" s="19" t="s">
        <v>15</v>
      </c>
      <c r="I292" s="72" t="s">
        <v>748</v>
      </c>
      <c r="J292" s="19">
        <v>6</v>
      </c>
      <c r="K292" s="10" t="s">
        <v>16</v>
      </c>
      <c r="L292" s="97" t="s">
        <v>17</v>
      </c>
      <c r="M292" s="76">
        <v>13</v>
      </c>
      <c r="N292" s="22" t="s">
        <v>759</v>
      </c>
    </row>
    <row r="293" spans="1:14">
      <c r="A293" s="19">
        <v>287</v>
      </c>
      <c r="B293" s="40" t="s">
        <v>1078</v>
      </c>
      <c r="C293" s="40" t="s">
        <v>153</v>
      </c>
      <c r="D293" s="40" t="s">
        <v>161</v>
      </c>
      <c r="E293" s="40" t="s">
        <v>14</v>
      </c>
      <c r="F293" s="49">
        <v>41444</v>
      </c>
      <c r="G293" s="48" t="s">
        <v>16</v>
      </c>
      <c r="H293" s="110" t="s">
        <v>15</v>
      </c>
      <c r="I293" s="72" t="s">
        <v>1059</v>
      </c>
      <c r="J293" s="97">
        <v>6</v>
      </c>
      <c r="K293" s="10" t="s">
        <v>16</v>
      </c>
      <c r="L293" s="19" t="s">
        <v>17</v>
      </c>
      <c r="M293" s="76">
        <v>13</v>
      </c>
      <c r="N293" s="22" t="s">
        <v>1079</v>
      </c>
    </row>
    <row r="294" spans="1:14">
      <c r="A294" s="97">
        <v>288</v>
      </c>
      <c r="B294" s="40" t="s">
        <v>1276</v>
      </c>
      <c r="C294" s="40" t="s">
        <v>1277</v>
      </c>
      <c r="D294" s="40" t="s">
        <v>1278</v>
      </c>
      <c r="E294" s="70" t="s">
        <v>14</v>
      </c>
      <c r="F294" s="48">
        <v>41509</v>
      </c>
      <c r="G294" s="73" t="s">
        <v>16</v>
      </c>
      <c r="H294" s="19" t="s">
        <v>15</v>
      </c>
      <c r="I294" s="72" t="s">
        <v>1246</v>
      </c>
      <c r="J294" s="19">
        <v>6</v>
      </c>
      <c r="K294" s="10" t="s">
        <v>16</v>
      </c>
      <c r="L294" s="19" t="s">
        <v>17</v>
      </c>
      <c r="M294" s="76">
        <v>13</v>
      </c>
      <c r="N294" s="22" t="s">
        <v>1248</v>
      </c>
    </row>
    <row r="295" spans="1:14">
      <c r="A295" s="19">
        <v>289</v>
      </c>
      <c r="B295" s="40" t="s">
        <v>1279</v>
      </c>
      <c r="C295" s="40" t="s">
        <v>1280</v>
      </c>
      <c r="D295" s="40" t="s">
        <v>1281</v>
      </c>
      <c r="E295" s="70" t="s">
        <v>14</v>
      </c>
      <c r="F295" s="49">
        <v>41434</v>
      </c>
      <c r="G295" s="73" t="s">
        <v>16</v>
      </c>
      <c r="H295" s="19" t="s">
        <v>15</v>
      </c>
      <c r="I295" s="72" t="s">
        <v>1246</v>
      </c>
      <c r="J295" s="19">
        <v>6</v>
      </c>
      <c r="K295" s="10" t="s">
        <v>16</v>
      </c>
      <c r="L295" s="19" t="s">
        <v>17</v>
      </c>
      <c r="M295" s="76">
        <v>13</v>
      </c>
      <c r="N295" s="22" t="s">
        <v>1257</v>
      </c>
    </row>
    <row r="296" spans="1:14">
      <c r="A296" s="97">
        <v>290</v>
      </c>
      <c r="B296" s="66" t="s">
        <v>1647</v>
      </c>
      <c r="C296" s="66" t="s">
        <v>399</v>
      </c>
      <c r="D296" s="66" t="s">
        <v>220</v>
      </c>
      <c r="E296" s="66" t="s">
        <v>13</v>
      </c>
      <c r="F296" s="96">
        <v>41395</v>
      </c>
      <c r="G296" s="96" t="s">
        <v>16</v>
      </c>
      <c r="H296" s="57" t="s">
        <v>15</v>
      </c>
      <c r="I296" s="95" t="s">
        <v>1585</v>
      </c>
      <c r="J296" s="114">
        <v>6</v>
      </c>
      <c r="K296" s="10" t="s">
        <v>16</v>
      </c>
      <c r="L296" s="114" t="s">
        <v>17</v>
      </c>
      <c r="M296" s="125">
        <v>13</v>
      </c>
      <c r="N296" s="128" t="s">
        <v>1607</v>
      </c>
    </row>
    <row r="297" spans="1:14">
      <c r="A297" s="19">
        <v>291</v>
      </c>
      <c r="B297" s="40" t="s">
        <v>2477</v>
      </c>
      <c r="C297" s="40" t="s">
        <v>126</v>
      </c>
      <c r="D297" s="40" t="s">
        <v>363</v>
      </c>
      <c r="E297" s="40" t="s">
        <v>13</v>
      </c>
      <c r="F297" s="48">
        <v>41309</v>
      </c>
      <c r="G297" s="10" t="s">
        <v>16</v>
      </c>
      <c r="H297" s="110" t="s">
        <v>15</v>
      </c>
      <c r="I297" s="72" t="s">
        <v>2470</v>
      </c>
      <c r="J297" s="97">
        <v>6</v>
      </c>
      <c r="K297" s="10" t="s">
        <v>16</v>
      </c>
      <c r="L297" s="97" t="s">
        <v>17</v>
      </c>
      <c r="M297" s="76">
        <v>13</v>
      </c>
      <c r="N297" s="22" t="s">
        <v>2471</v>
      </c>
    </row>
    <row r="298" spans="1:14">
      <c r="A298" s="97">
        <v>292</v>
      </c>
      <c r="B298" s="100" t="s">
        <v>2627</v>
      </c>
      <c r="C298" s="100" t="s">
        <v>2628</v>
      </c>
      <c r="D298" s="100" t="s">
        <v>851</v>
      </c>
      <c r="E298" s="97" t="s">
        <v>13</v>
      </c>
      <c r="F298" s="105">
        <v>41252</v>
      </c>
      <c r="G298" s="112" t="s">
        <v>16</v>
      </c>
      <c r="H298" s="110" t="s">
        <v>15</v>
      </c>
      <c r="I298" s="72" t="s">
        <v>2598</v>
      </c>
      <c r="J298" s="97">
        <v>6</v>
      </c>
      <c r="K298" s="10" t="s">
        <v>16</v>
      </c>
      <c r="L298" s="19" t="s">
        <v>17</v>
      </c>
      <c r="M298" s="76">
        <v>13</v>
      </c>
      <c r="N298" s="22" t="s">
        <v>2607</v>
      </c>
    </row>
    <row r="299" spans="1:14">
      <c r="A299" s="19">
        <v>293</v>
      </c>
      <c r="B299" s="130" t="s">
        <v>2669</v>
      </c>
      <c r="C299" s="131" t="s">
        <v>451</v>
      </c>
      <c r="D299" s="131" t="s">
        <v>223</v>
      </c>
      <c r="E299" s="66" t="s">
        <v>14</v>
      </c>
      <c r="F299" s="96">
        <v>41530</v>
      </c>
      <c r="G299" s="96" t="s">
        <v>16</v>
      </c>
      <c r="H299" s="114" t="s">
        <v>15</v>
      </c>
      <c r="I299" s="114" t="s">
        <v>2643</v>
      </c>
      <c r="J299" s="114">
        <v>6</v>
      </c>
      <c r="K299" s="10" t="s">
        <v>16</v>
      </c>
      <c r="L299" s="141" t="s">
        <v>17</v>
      </c>
      <c r="M299" s="125">
        <v>13</v>
      </c>
      <c r="N299" s="115" t="s">
        <v>2644</v>
      </c>
    </row>
    <row r="300" spans="1:14">
      <c r="A300" s="97">
        <v>294</v>
      </c>
      <c r="B300" s="144" t="s">
        <v>2776</v>
      </c>
      <c r="C300" s="144" t="s">
        <v>302</v>
      </c>
      <c r="D300" s="144" t="s">
        <v>2528</v>
      </c>
      <c r="E300" s="144" t="s">
        <v>14</v>
      </c>
      <c r="F300" s="48">
        <v>41389</v>
      </c>
      <c r="G300" s="144" t="s">
        <v>16</v>
      </c>
      <c r="H300" s="144" t="s">
        <v>15</v>
      </c>
      <c r="I300" s="144" t="s">
        <v>2769</v>
      </c>
      <c r="J300" s="144">
        <v>6</v>
      </c>
      <c r="K300" s="10" t="s">
        <v>16</v>
      </c>
      <c r="L300" s="144" t="s">
        <v>17</v>
      </c>
      <c r="M300" s="144">
        <v>13</v>
      </c>
      <c r="N300" s="144" t="s">
        <v>2754</v>
      </c>
    </row>
    <row r="301" spans="1:14">
      <c r="A301" s="19">
        <v>295</v>
      </c>
      <c r="B301" s="100" t="s">
        <v>1705</v>
      </c>
      <c r="C301" s="100" t="s">
        <v>578</v>
      </c>
      <c r="D301" s="100" t="s">
        <v>164</v>
      </c>
      <c r="E301" s="97" t="s">
        <v>14</v>
      </c>
      <c r="F301" s="49">
        <v>41353</v>
      </c>
      <c r="G301" s="49" t="s">
        <v>16</v>
      </c>
      <c r="H301" s="110" t="s">
        <v>15</v>
      </c>
      <c r="I301" s="72" t="s">
        <v>2986</v>
      </c>
      <c r="J301" s="97">
        <v>6</v>
      </c>
      <c r="K301" s="10" t="s">
        <v>16</v>
      </c>
      <c r="L301" s="97" t="s">
        <v>17</v>
      </c>
      <c r="M301" s="76">
        <v>13</v>
      </c>
      <c r="N301" s="22" t="s">
        <v>2979</v>
      </c>
    </row>
    <row r="302" spans="1:14">
      <c r="A302" s="97">
        <v>296</v>
      </c>
      <c r="B302" s="40" t="s">
        <v>783</v>
      </c>
      <c r="C302" s="40" t="s">
        <v>784</v>
      </c>
      <c r="D302" s="40" t="s">
        <v>363</v>
      </c>
      <c r="E302" s="40" t="s">
        <v>13</v>
      </c>
      <c r="F302" s="48">
        <v>41480</v>
      </c>
      <c r="G302" s="10" t="s">
        <v>16</v>
      </c>
      <c r="H302" s="19" t="s">
        <v>15</v>
      </c>
      <c r="I302" s="72" t="s">
        <v>748</v>
      </c>
      <c r="J302" s="19">
        <v>6</v>
      </c>
      <c r="K302" s="10" t="s">
        <v>16</v>
      </c>
      <c r="L302" s="97" t="s">
        <v>17</v>
      </c>
      <c r="M302" s="76">
        <v>12</v>
      </c>
      <c r="N302" s="22" t="s">
        <v>759</v>
      </c>
    </row>
    <row r="303" spans="1:14">
      <c r="A303" s="19">
        <v>297</v>
      </c>
      <c r="B303" s="40" t="s">
        <v>1282</v>
      </c>
      <c r="C303" s="40" t="s">
        <v>216</v>
      </c>
      <c r="D303" s="40" t="s">
        <v>115</v>
      </c>
      <c r="E303" s="70" t="s">
        <v>14</v>
      </c>
      <c r="F303" s="49">
        <v>41471</v>
      </c>
      <c r="G303" s="73" t="s">
        <v>16</v>
      </c>
      <c r="H303" s="19" t="s">
        <v>15</v>
      </c>
      <c r="I303" s="72" t="s">
        <v>1246</v>
      </c>
      <c r="J303" s="19">
        <v>6</v>
      </c>
      <c r="K303" s="10" t="s">
        <v>16</v>
      </c>
      <c r="L303" s="19" t="s">
        <v>17</v>
      </c>
      <c r="M303" s="76">
        <v>12</v>
      </c>
      <c r="N303" s="22" t="s">
        <v>1248</v>
      </c>
    </row>
    <row r="304" spans="1:14">
      <c r="A304" s="97">
        <v>298</v>
      </c>
      <c r="B304" s="40" t="s">
        <v>1283</v>
      </c>
      <c r="C304" s="40" t="s">
        <v>1284</v>
      </c>
      <c r="D304" s="40" t="s">
        <v>1285</v>
      </c>
      <c r="E304" s="70" t="s">
        <v>13</v>
      </c>
      <c r="F304" s="49">
        <v>41502</v>
      </c>
      <c r="G304" s="73" t="s">
        <v>16</v>
      </c>
      <c r="H304" s="19" t="s">
        <v>15</v>
      </c>
      <c r="I304" s="72" t="s">
        <v>1246</v>
      </c>
      <c r="J304" s="19">
        <v>6</v>
      </c>
      <c r="K304" s="10" t="s">
        <v>16</v>
      </c>
      <c r="L304" s="19" t="s">
        <v>17</v>
      </c>
      <c r="M304" s="76">
        <v>12</v>
      </c>
      <c r="N304" s="22" t="s">
        <v>1248</v>
      </c>
    </row>
    <row r="305" spans="1:14">
      <c r="A305" s="19">
        <v>299</v>
      </c>
      <c r="B305" s="40" t="s">
        <v>1286</v>
      </c>
      <c r="C305" s="40" t="s">
        <v>1107</v>
      </c>
      <c r="D305" s="40" t="s">
        <v>245</v>
      </c>
      <c r="E305" s="70" t="s">
        <v>14</v>
      </c>
      <c r="F305" s="48">
        <v>41484</v>
      </c>
      <c r="G305" s="73" t="s">
        <v>16</v>
      </c>
      <c r="H305" s="19" t="s">
        <v>15</v>
      </c>
      <c r="I305" s="72" t="s">
        <v>1246</v>
      </c>
      <c r="J305" s="19">
        <v>6</v>
      </c>
      <c r="K305" s="10" t="s">
        <v>16</v>
      </c>
      <c r="L305" s="19" t="s">
        <v>17</v>
      </c>
      <c r="M305" s="76">
        <v>12</v>
      </c>
      <c r="N305" s="22" t="s">
        <v>1257</v>
      </c>
    </row>
    <row r="306" spans="1:14">
      <c r="A306" s="97">
        <v>300</v>
      </c>
      <c r="B306" s="100" t="s">
        <v>2153</v>
      </c>
      <c r="C306" s="100" t="s">
        <v>451</v>
      </c>
      <c r="D306" s="100" t="s">
        <v>262</v>
      </c>
      <c r="E306" s="97" t="s">
        <v>14</v>
      </c>
      <c r="F306" s="142">
        <v>41423</v>
      </c>
      <c r="G306" s="105" t="s">
        <v>16</v>
      </c>
      <c r="H306" s="110" t="s">
        <v>15</v>
      </c>
      <c r="I306" s="72" t="s">
        <v>2111</v>
      </c>
      <c r="J306" s="97">
        <v>6</v>
      </c>
      <c r="K306" s="10" t="s">
        <v>16</v>
      </c>
      <c r="L306" s="97" t="s">
        <v>17</v>
      </c>
      <c r="M306" s="76">
        <v>12</v>
      </c>
      <c r="N306" s="22" t="s">
        <v>2112</v>
      </c>
    </row>
    <row r="307" spans="1:14">
      <c r="A307" s="19">
        <v>301</v>
      </c>
      <c r="B307" s="38" t="s">
        <v>156</v>
      </c>
      <c r="C307" s="38" t="s">
        <v>157</v>
      </c>
      <c r="D307" s="38" t="s">
        <v>158</v>
      </c>
      <c r="E307" s="38" t="s">
        <v>14</v>
      </c>
      <c r="F307" s="38" t="s">
        <v>124</v>
      </c>
      <c r="G307" s="10" t="s">
        <v>16</v>
      </c>
      <c r="H307" s="19" t="s">
        <v>15</v>
      </c>
      <c r="I307" s="72" t="s">
        <v>203</v>
      </c>
      <c r="J307" s="19">
        <v>6</v>
      </c>
      <c r="K307" s="10" t="s">
        <v>16</v>
      </c>
      <c r="L307" s="97" t="s">
        <v>17</v>
      </c>
      <c r="M307" s="76">
        <v>11</v>
      </c>
      <c r="N307" s="22" t="s">
        <v>204</v>
      </c>
    </row>
    <row r="308" spans="1:14">
      <c r="A308" s="97">
        <v>302</v>
      </c>
      <c r="B308" s="40" t="s">
        <v>1287</v>
      </c>
      <c r="C308" s="40" t="s">
        <v>1288</v>
      </c>
      <c r="D308" s="40" t="s">
        <v>1289</v>
      </c>
      <c r="E308" s="70" t="s">
        <v>13</v>
      </c>
      <c r="F308" s="48">
        <v>41498</v>
      </c>
      <c r="G308" s="73" t="s">
        <v>16</v>
      </c>
      <c r="H308" s="19" t="s">
        <v>15</v>
      </c>
      <c r="I308" s="72" t="s">
        <v>1246</v>
      </c>
      <c r="J308" s="19">
        <v>6</v>
      </c>
      <c r="K308" s="10" t="s">
        <v>16</v>
      </c>
      <c r="L308" s="19" t="s">
        <v>17</v>
      </c>
      <c r="M308" s="76">
        <v>11</v>
      </c>
      <c r="N308" s="22" t="s">
        <v>1248</v>
      </c>
    </row>
    <row r="309" spans="1:14">
      <c r="A309" s="19">
        <v>303</v>
      </c>
      <c r="B309" s="70" t="s">
        <v>2144</v>
      </c>
      <c r="C309" s="70" t="s">
        <v>611</v>
      </c>
      <c r="D309" s="70" t="s">
        <v>195</v>
      </c>
      <c r="E309" s="70" t="s">
        <v>13</v>
      </c>
      <c r="F309" s="11" t="s">
        <v>148</v>
      </c>
      <c r="G309" s="90" t="s">
        <v>16</v>
      </c>
      <c r="H309" s="19" t="s">
        <v>15</v>
      </c>
      <c r="I309" s="72" t="s">
        <v>2111</v>
      </c>
      <c r="J309" s="97">
        <v>6</v>
      </c>
      <c r="K309" s="10" t="s">
        <v>16</v>
      </c>
      <c r="L309" s="97" t="s">
        <v>17</v>
      </c>
      <c r="M309" s="76">
        <v>11</v>
      </c>
      <c r="N309" s="22" t="s">
        <v>2143</v>
      </c>
    </row>
    <row r="310" spans="1:14">
      <c r="A310" s="97">
        <v>304</v>
      </c>
      <c r="B310" s="100" t="s">
        <v>2155</v>
      </c>
      <c r="C310" s="100" t="s">
        <v>2156</v>
      </c>
      <c r="D310" s="100" t="s">
        <v>1849</v>
      </c>
      <c r="E310" s="97" t="s">
        <v>13</v>
      </c>
      <c r="F310" s="142">
        <v>41517</v>
      </c>
      <c r="G310" s="105" t="s">
        <v>16</v>
      </c>
      <c r="H310" s="110" t="s">
        <v>15</v>
      </c>
      <c r="I310" s="72" t="s">
        <v>2111</v>
      </c>
      <c r="J310" s="97">
        <v>6</v>
      </c>
      <c r="K310" s="10" t="s">
        <v>16</v>
      </c>
      <c r="L310" s="97" t="s">
        <v>17</v>
      </c>
      <c r="M310" s="76">
        <v>11</v>
      </c>
      <c r="N310" s="22" t="s">
        <v>2112</v>
      </c>
    </row>
    <row r="311" spans="1:14">
      <c r="A311" s="19">
        <v>305</v>
      </c>
      <c r="B311" s="40" t="s">
        <v>2268</v>
      </c>
      <c r="C311" s="40" t="s">
        <v>194</v>
      </c>
      <c r="D311" s="40" t="s">
        <v>363</v>
      </c>
      <c r="E311" s="40" t="s">
        <v>13</v>
      </c>
      <c r="F311" s="75">
        <v>41335</v>
      </c>
      <c r="G311" s="10" t="s">
        <v>16</v>
      </c>
      <c r="H311" s="19" t="s">
        <v>15</v>
      </c>
      <c r="I311" s="72" t="s">
        <v>2251</v>
      </c>
      <c r="J311" s="19">
        <v>6</v>
      </c>
      <c r="K311" s="10" t="s">
        <v>16</v>
      </c>
      <c r="L311" s="97" t="s">
        <v>17</v>
      </c>
      <c r="M311" s="76">
        <v>11</v>
      </c>
      <c r="N311" s="22" t="s">
        <v>2258</v>
      </c>
    </row>
    <row r="312" spans="1:14">
      <c r="A312" s="97">
        <v>306</v>
      </c>
      <c r="B312" s="40" t="s">
        <v>909</v>
      </c>
      <c r="C312" s="40" t="s">
        <v>396</v>
      </c>
      <c r="D312" s="40" t="s">
        <v>272</v>
      </c>
      <c r="E312" s="70" t="s">
        <v>13</v>
      </c>
      <c r="F312" s="10">
        <v>41323</v>
      </c>
      <c r="G312" s="19" t="s">
        <v>16</v>
      </c>
      <c r="H312" s="19" t="s">
        <v>15</v>
      </c>
      <c r="I312" s="72" t="s">
        <v>908</v>
      </c>
      <c r="J312" s="19">
        <v>6</v>
      </c>
      <c r="K312" s="10" t="s">
        <v>16</v>
      </c>
      <c r="L312" s="19" t="s">
        <v>17</v>
      </c>
      <c r="M312" s="21">
        <v>10</v>
      </c>
      <c r="N312" s="22" t="s">
        <v>910</v>
      </c>
    </row>
    <row r="313" spans="1:14">
      <c r="A313" s="19">
        <v>307</v>
      </c>
      <c r="B313" s="40" t="s">
        <v>2073</v>
      </c>
      <c r="C313" s="40" t="s">
        <v>543</v>
      </c>
      <c r="D313" s="40" t="s">
        <v>253</v>
      </c>
      <c r="E313" s="40" t="s">
        <v>14</v>
      </c>
      <c r="F313" s="48">
        <v>41572</v>
      </c>
      <c r="G313" s="48" t="s">
        <v>16</v>
      </c>
      <c r="H313" s="110" t="s">
        <v>15</v>
      </c>
      <c r="I313" s="97" t="s">
        <v>2065</v>
      </c>
      <c r="J313" s="97">
        <v>6</v>
      </c>
      <c r="K313" s="10" t="s">
        <v>16</v>
      </c>
      <c r="L313" s="97" t="s">
        <v>17</v>
      </c>
      <c r="M313" s="76">
        <v>10</v>
      </c>
      <c r="N313" s="22" t="s">
        <v>3032</v>
      </c>
    </row>
    <row r="314" spans="1:14">
      <c r="A314" s="97">
        <v>308</v>
      </c>
      <c r="B314" s="122" t="s">
        <v>2337</v>
      </c>
      <c r="C314" s="111" t="s">
        <v>2180</v>
      </c>
      <c r="D314" s="111" t="s">
        <v>2338</v>
      </c>
      <c r="E314" s="40" t="s">
        <v>13</v>
      </c>
      <c r="F314" s="143">
        <v>41312</v>
      </c>
      <c r="G314" s="49" t="s">
        <v>16</v>
      </c>
      <c r="H314" s="110" t="s">
        <v>15</v>
      </c>
      <c r="I314" s="97" t="s">
        <v>2310</v>
      </c>
      <c r="J314" s="97">
        <v>6</v>
      </c>
      <c r="K314" s="10" t="s">
        <v>16</v>
      </c>
      <c r="L314" s="97" t="s">
        <v>17</v>
      </c>
      <c r="M314" s="76">
        <v>10</v>
      </c>
      <c r="N314" s="22" t="s">
        <v>2336</v>
      </c>
    </row>
    <row r="315" spans="1:14">
      <c r="A315" s="19">
        <v>309</v>
      </c>
      <c r="B315" s="40" t="s">
        <v>2423</v>
      </c>
      <c r="C315" s="40" t="s">
        <v>2424</v>
      </c>
      <c r="D315" s="40" t="s">
        <v>2425</v>
      </c>
      <c r="E315" s="40" t="s">
        <v>14</v>
      </c>
      <c r="F315" s="10" t="s">
        <v>2426</v>
      </c>
      <c r="G315" s="10" t="s">
        <v>16</v>
      </c>
      <c r="H315" s="110" t="s">
        <v>15</v>
      </c>
      <c r="I315" s="97" t="s">
        <v>2419</v>
      </c>
      <c r="J315" s="97">
        <v>6</v>
      </c>
      <c r="K315" s="10" t="s">
        <v>16</v>
      </c>
      <c r="L315" s="97" t="s">
        <v>17</v>
      </c>
      <c r="M315" s="76">
        <v>10</v>
      </c>
      <c r="N315" s="22" t="s">
        <v>3037</v>
      </c>
    </row>
    <row r="316" spans="1:14">
      <c r="A316" s="97">
        <v>310</v>
      </c>
      <c r="B316" s="66" t="s">
        <v>2668</v>
      </c>
      <c r="C316" s="66" t="s">
        <v>705</v>
      </c>
      <c r="D316" s="66" t="s">
        <v>191</v>
      </c>
      <c r="E316" s="66" t="s">
        <v>13</v>
      </c>
      <c r="F316" s="96">
        <v>41283</v>
      </c>
      <c r="G316" s="96" t="s">
        <v>16</v>
      </c>
      <c r="H316" s="114" t="s">
        <v>15</v>
      </c>
      <c r="I316" s="114" t="s">
        <v>2643</v>
      </c>
      <c r="J316" s="114">
        <v>6</v>
      </c>
      <c r="K316" s="10" t="s">
        <v>16</v>
      </c>
      <c r="L316" s="141" t="s">
        <v>17</v>
      </c>
      <c r="M316" s="125">
        <v>10</v>
      </c>
      <c r="N316" s="115" t="s">
        <v>2644</v>
      </c>
    </row>
    <row r="317" spans="1:14">
      <c r="A317" s="19">
        <v>311</v>
      </c>
      <c r="B317" s="40" t="s">
        <v>1290</v>
      </c>
      <c r="C317" s="40" t="s">
        <v>598</v>
      </c>
      <c r="D317" s="40" t="s">
        <v>271</v>
      </c>
      <c r="E317" s="70" t="s">
        <v>14</v>
      </c>
      <c r="F317" s="49">
        <v>41368</v>
      </c>
      <c r="G317" s="73" t="s">
        <v>16</v>
      </c>
      <c r="H317" s="19" t="s">
        <v>15</v>
      </c>
      <c r="I317" s="72" t="s">
        <v>1246</v>
      </c>
      <c r="J317" s="19">
        <v>6</v>
      </c>
      <c r="K317" s="10" t="s">
        <v>16</v>
      </c>
      <c r="L317" s="19" t="s">
        <v>17</v>
      </c>
      <c r="M317" s="76">
        <v>8</v>
      </c>
      <c r="N317" s="22" t="s">
        <v>1257</v>
      </c>
    </row>
    <row r="318" spans="1:14">
      <c r="A318" s="97">
        <v>312</v>
      </c>
      <c r="B318" s="66" t="s">
        <v>1648</v>
      </c>
      <c r="C318" s="66" t="s">
        <v>1649</v>
      </c>
      <c r="D318" s="66" t="s">
        <v>131</v>
      </c>
      <c r="E318" s="66" t="s">
        <v>13</v>
      </c>
      <c r="F318" s="56">
        <v>41542</v>
      </c>
      <c r="G318" s="56" t="s">
        <v>16</v>
      </c>
      <c r="H318" s="127" t="s">
        <v>15</v>
      </c>
      <c r="I318" s="95" t="s">
        <v>1585</v>
      </c>
      <c r="J318" s="114">
        <v>6</v>
      </c>
      <c r="K318" s="10" t="s">
        <v>16</v>
      </c>
      <c r="L318" s="114" t="s">
        <v>17</v>
      </c>
      <c r="M318" s="125">
        <v>8</v>
      </c>
      <c r="N318" s="128" t="s">
        <v>1589</v>
      </c>
    </row>
    <row r="319" spans="1:14">
      <c r="A319" s="19">
        <v>313</v>
      </c>
      <c r="B319" s="70" t="s">
        <v>2326</v>
      </c>
      <c r="C319" s="70" t="s">
        <v>541</v>
      </c>
      <c r="D319" s="70" t="s">
        <v>253</v>
      </c>
      <c r="E319" s="70" t="s">
        <v>14</v>
      </c>
      <c r="F319" s="10">
        <v>41404</v>
      </c>
      <c r="G319" s="10" t="s">
        <v>16</v>
      </c>
      <c r="H319" s="19" t="s">
        <v>15</v>
      </c>
      <c r="I319" s="72" t="s">
        <v>2310</v>
      </c>
      <c r="J319" s="19">
        <v>6</v>
      </c>
      <c r="K319" s="10" t="s">
        <v>16</v>
      </c>
      <c r="L319" s="19" t="s">
        <v>17</v>
      </c>
      <c r="M319" s="21">
        <v>8</v>
      </c>
      <c r="N319" s="22" t="s">
        <v>2311</v>
      </c>
    </row>
    <row r="320" spans="1:14">
      <c r="A320" s="97">
        <v>314</v>
      </c>
      <c r="B320" s="40" t="s">
        <v>2330</v>
      </c>
      <c r="C320" s="40" t="s">
        <v>326</v>
      </c>
      <c r="D320" s="40" t="s">
        <v>127</v>
      </c>
      <c r="E320" s="40" t="s">
        <v>13</v>
      </c>
      <c r="F320" s="48">
        <v>41383</v>
      </c>
      <c r="G320" s="48" t="s">
        <v>16</v>
      </c>
      <c r="H320" s="19" t="s">
        <v>15</v>
      </c>
      <c r="I320" s="72" t="s">
        <v>2310</v>
      </c>
      <c r="J320" s="97">
        <v>6</v>
      </c>
      <c r="K320" s="10" t="s">
        <v>16</v>
      </c>
      <c r="L320" s="97" t="s">
        <v>17</v>
      </c>
      <c r="M320" s="76">
        <v>8</v>
      </c>
      <c r="N320" s="22" t="s">
        <v>2329</v>
      </c>
    </row>
    <row r="321" spans="1:14">
      <c r="A321" s="19">
        <v>315</v>
      </c>
      <c r="B321" s="100" t="s">
        <v>2626</v>
      </c>
      <c r="C321" s="100" t="s">
        <v>2091</v>
      </c>
      <c r="D321" s="100" t="s">
        <v>612</v>
      </c>
      <c r="E321" s="97" t="s">
        <v>13</v>
      </c>
      <c r="F321" s="105">
        <v>41285</v>
      </c>
      <c r="G321" s="112" t="s">
        <v>16</v>
      </c>
      <c r="H321" s="110" t="s">
        <v>15</v>
      </c>
      <c r="I321" s="72" t="s">
        <v>2598</v>
      </c>
      <c r="J321" s="97">
        <v>6</v>
      </c>
      <c r="K321" s="10" t="s">
        <v>16</v>
      </c>
      <c r="L321" s="19" t="s">
        <v>17</v>
      </c>
      <c r="M321" s="76">
        <v>8</v>
      </c>
      <c r="N321" s="22" t="s">
        <v>2607</v>
      </c>
    </row>
    <row r="322" spans="1:14">
      <c r="A322" s="97">
        <v>316</v>
      </c>
      <c r="B322" s="122" t="s">
        <v>1083</v>
      </c>
      <c r="C322" s="111" t="s">
        <v>328</v>
      </c>
      <c r="D322" s="111" t="s">
        <v>154</v>
      </c>
      <c r="E322" s="40" t="s">
        <v>14</v>
      </c>
      <c r="F322" s="49">
        <v>41375</v>
      </c>
      <c r="G322" s="48" t="s">
        <v>16</v>
      </c>
      <c r="H322" s="110" t="s">
        <v>15</v>
      </c>
      <c r="I322" s="72" t="s">
        <v>1059</v>
      </c>
      <c r="J322" s="97">
        <v>6</v>
      </c>
      <c r="K322" s="10" t="s">
        <v>16</v>
      </c>
      <c r="L322" s="19" t="s">
        <v>17</v>
      </c>
      <c r="M322" s="76">
        <v>7</v>
      </c>
      <c r="N322" s="22" t="s">
        <v>1079</v>
      </c>
    </row>
    <row r="323" spans="1:14">
      <c r="A323" s="19">
        <v>317</v>
      </c>
      <c r="B323" s="66" t="s">
        <v>1650</v>
      </c>
      <c r="C323" s="66" t="s">
        <v>1264</v>
      </c>
      <c r="D323" s="66" t="s">
        <v>127</v>
      </c>
      <c r="E323" s="66" t="s">
        <v>13</v>
      </c>
      <c r="F323" s="126">
        <v>41360</v>
      </c>
      <c r="G323" s="126" t="s">
        <v>16</v>
      </c>
      <c r="H323" s="57" t="s">
        <v>15</v>
      </c>
      <c r="I323" s="95" t="s">
        <v>1585</v>
      </c>
      <c r="J323" s="114">
        <v>6</v>
      </c>
      <c r="K323" s="10" t="s">
        <v>16</v>
      </c>
      <c r="L323" s="114" t="s">
        <v>17</v>
      </c>
      <c r="M323" s="125">
        <v>7</v>
      </c>
      <c r="N323" s="128" t="s">
        <v>1607</v>
      </c>
    </row>
    <row r="324" spans="1:14">
      <c r="A324" s="97">
        <v>318</v>
      </c>
      <c r="B324" s="122" t="s">
        <v>2618</v>
      </c>
      <c r="C324" s="111" t="s">
        <v>381</v>
      </c>
      <c r="D324" s="111" t="s">
        <v>143</v>
      </c>
      <c r="E324" s="40" t="s">
        <v>13</v>
      </c>
      <c r="F324" s="105">
        <v>41313</v>
      </c>
      <c r="G324" s="105" t="s">
        <v>16</v>
      </c>
      <c r="H324" s="110" t="s">
        <v>15</v>
      </c>
      <c r="I324" s="72" t="s">
        <v>2598</v>
      </c>
      <c r="J324" s="97">
        <v>6</v>
      </c>
      <c r="K324" s="10" t="s">
        <v>16</v>
      </c>
      <c r="L324" s="19" t="s">
        <v>17</v>
      </c>
      <c r="M324" s="76">
        <v>7</v>
      </c>
      <c r="N324" s="22" t="s">
        <v>2607</v>
      </c>
    </row>
    <row r="325" spans="1:14">
      <c r="A325" s="19">
        <v>319</v>
      </c>
      <c r="B325" s="38" t="s">
        <v>163</v>
      </c>
      <c r="C325" s="38" t="s">
        <v>110</v>
      </c>
      <c r="D325" s="38" t="s">
        <v>164</v>
      </c>
      <c r="E325" s="38" t="s">
        <v>14</v>
      </c>
      <c r="F325" s="38" t="s">
        <v>165</v>
      </c>
      <c r="G325" s="10" t="s">
        <v>16</v>
      </c>
      <c r="H325" s="19" t="s">
        <v>15</v>
      </c>
      <c r="I325" s="72" t="s">
        <v>203</v>
      </c>
      <c r="J325" s="19">
        <v>6</v>
      </c>
      <c r="K325" s="10" t="s">
        <v>16</v>
      </c>
      <c r="L325" s="97" t="s">
        <v>17</v>
      </c>
      <c r="M325" s="76">
        <v>6</v>
      </c>
      <c r="N325" s="22" t="s">
        <v>204</v>
      </c>
    </row>
    <row r="326" spans="1:14">
      <c r="A326" s="97">
        <v>320</v>
      </c>
      <c r="B326" s="70" t="s">
        <v>2141</v>
      </c>
      <c r="C326" s="70" t="s">
        <v>2142</v>
      </c>
      <c r="D326" s="70" t="s">
        <v>195</v>
      </c>
      <c r="E326" s="70" t="s">
        <v>13</v>
      </c>
      <c r="F326" s="90">
        <v>41364</v>
      </c>
      <c r="G326" s="129" t="s">
        <v>16</v>
      </c>
      <c r="H326" s="19" t="s">
        <v>15</v>
      </c>
      <c r="I326" s="72" t="s">
        <v>2111</v>
      </c>
      <c r="J326" s="97">
        <v>6</v>
      </c>
      <c r="K326" s="10" t="s">
        <v>16</v>
      </c>
      <c r="L326" s="19" t="s">
        <v>17</v>
      </c>
      <c r="M326" s="21">
        <v>6</v>
      </c>
      <c r="N326" s="22" t="s">
        <v>2143</v>
      </c>
    </row>
    <row r="327" spans="1:14">
      <c r="A327" s="19">
        <v>321</v>
      </c>
      <c r="B327" s="40" t="s">
        <v>1084</v>
      </c>
      <c r="C327" s="40" t="s">
        <v>233</v>
      </c>
      <c r="D327" s="40" t="s">
        <v>563</v>
      </c>
      <c r="E327" s="40" t="s">
        <v>14</v>
      </c>
      <c r="F327" s="41">
        <v>41386</v>
      </c>
      <c r="G327" s="48" t="s">
        <v>16</v>
      </c>
      <c r="H327" s="110" t="s">
        <v>15</v>
      </c>
      <c r="I327" s="72" t="s">
        <v>1059</v>
      </c>
      <c r="J327" s="97">
        <v>6</v>
      </c>
      <c r="K327" s="10" t="s">
        <v>16</v>
      </c>
      <c r="L327" s="19" t="s">
        <v>17</v>
      </c>
      <c r="M327" s="76">
        <v>5</v>
      </c>
      <c r="N327" s="22" t="s">
        <v>1079</v>
      </c>
    </row>
    <row r="328" spans="1:14">
      <c r="A328" s="97">
        <v>322</v>
      </c>
      <c r="B328" s="40" t="s">
        <v>1085</v>
      </c>
      <c r="C328" s="40" t="s">
        <v>265</v>
      </c>
      <c r="D328" s="40" t="s">
        <v>275</v>
      </c>
      <c r="E328" s="40" t="s">
        <v>14</v>
      </c>
      <c r="F328" s="10">
        <v>41312</v>
      </c>
      <c r="G328" s="48" t="s">
        <v>16</v>
      </c>
      <c r="H328" s="110" t="s">
        <v>15</v>
      </c>
      <c r="I328" s="72" t="s">
        <v>1059</v>
      </c>
      <c r="J328" s="97">
        <v>6</v>
      </c>
      <c r="K328" s="10" t="s">
        <v>16</v>
      </c>
      <c r="L328" s="19" t="s">
        <v>17</v>
      </c>
      <c r="M328" s="76">
        <v>5</v>
      </c>
      <c r="N328" s="22" t="s">
        <v>1079</v>
      </c>
    </row>
    <row r="329" spans="1:14">
      <c r="A329" s="19">
        <v>323</v>
      </c>
      <c r="B329" s="97" t="s">
        <v>2882</v>
      </c>
      <c r="C329" s="70" t="s">
        <v>505</v>
      </c>
      <c r="D329" s="70" t="s">
        <v>271</v>
      </c>
      <c r="E329" s="70" t="s">
        <v>14</v>
      </c>
      <c r="F329" s="10">
        <v>41700</v>
      </c>
      <c r="G329" s="10" t="s">
        <v>16</v>
      </c>
      <c r="H329" s="19" t="s">
        <v>15</v>
      </c>
      <c r="I329" s="72" t="s">
        <v>2845</v>
      </c>
      <c r="J329" s="19">
        <v>6</v>
      </c>
      <c r="K329" s="10" t="s">
        <v>16</v>
      </c>
      <c r="L329" s="97" t="s">
        <v>17</v>
      </c>
      <c r="M329" s="21">
        <v>4</v>
      </c>
      <c r="N329" s="22" t="s">
        <v>2883</v>
      </c>
    </row>
    <row r="330" spans="1:14">
      <c r="A330" s="97">
        <v>324</v>
      </c>
      <c r="B330" s="100" t="s">
        <v>2905</v>
      </c>
      <c r="C330" s="100" t="s">
        <v>142</v>
      </c>
      <c r="D330" s="100" t="s">
        <v>612</v>
      </c>
      <c r="E330" s="97" t="s">
        <v>13</v>
      </c>
      <c r="F330" s="49">
        <v>41551</v>
      </c>
      <c r="G330" s="49" t="s">
        <v>16</v>
      </c>
      <c r="H330" s="19" t="s">
        <v>15</v>
      </c>
      <c r="I330" s="72" t="s">
        <v>2845</v>
      </c>
      <c r="J330" s="19">
        <v>6</v>
      </c>
      <c r="K330" s="10" t="s">
        <v>16</v>
      </c>
      <c r="L330" s="97" t="s">
        <v>17</v>
      </c>
      <c r="M330" s="76">
        <v>0</v>
      </c>
      <c r="N330" s="118" t="s">
        <v>2892</v>
      </c>
    </row>
    <row r="331" spans="1:14">
      <c r="A331" s="19">
        <v>325</v>
      </c>
      <c r="B331" s="100" t="s">
        <v>2908</v>
      </c>
      <c r="C331" s="100" t="s">
        <v>2909</v>
      </c>
      <c r="D331" s="100" t="s">
        <v>1871</v>
      </c>
      <c r="E331" s="97" t="s">
        <v>13</v>
      </c>
      <c r="F331" s="49">
        <v>41579</v>
      </c>
      <c r="G331" s="49" t="s">
        <v>16</v>
      </c>
      <c r="H331" s="19" t="s">
        <v>15</v>
      </c>
      <c r="I331" s="72" t="s">
        <v>2845</v>
      </c>
      <c r="J331" s="19">
        <v>6</v>
      </c>
      <c r="K331" s="10" t="s">
        <v>16</v>
      </c>
      <c r="L331" s="97" t="s">
        <v>17</v>
      </c>
      <c r="M331" s="76">
        <v>0</v>
      </c>
      <c r="N331" s="118" t="s">
        <v>2892</v>
      </c>
    </row>
  </sheetData>
  <sortState ref="B7:N331">
    <sortCondition descending="1" ref="M7:M331"/>
  </sortState>
  <mergeCells count="1">
    <mergeCell ref="C4:H4"/>
  </mergeCells>
  <dataValidations count="13">
    <dataValidation type="list" allowBlank="1" showInputMessage="1" showErrorMessage="1" sqref="L7:L105 L293:L331 L217:L275 L164:L214 L110:L156">
      <formula1>type</formula1>
    </dataValidation>
    <dataValidation type="list" allowBlank="1" showInputMessage="1" showErrorMessage="1" sqref="J293:J331 G177:G181 J164:J214 J110:J156 J7:J105 J217:J275">
      <formula1>t_class</formula1>
    </dataValidation>
    <dataValidation type="list" allowBlank="1" showInputMessage="1" showErrorMessage="1" sqref="H7:H78 H293:H331 H217:H275 H162:H214 H110:H156 H80:H105 G79:H79">
      <formula1>rf</formula1>
    </dataValidation>
    <dataValidation type="list" allowBlank="1" showInputMessage="1" showErrorMessage="1" sqref="E7:E105 E217:E331 E160:E214 E110:E156">
      <formula1>sex</formula1>
    </dataValidation>
    <dataValidation type="list" allowBlank="1" showInputMessage="1" showErrorMessage="1" sqref="G32:G47">
      <formula1>ovz</formula1>
    </dataValidation>
    <dataValidation type="list" allowBlank="1" showErrorMessage="1" sqref="E215:E216">
      <formula1>sex</formula1>
      <formula2>0</formula2>
    </dataValidation>
    <dataValidation type="list" allowBlank="1" showErrorMessage="1" sqref="G215:H216">
      <formula1>rf</formula1>
      <formula2>0</formula2>
    </dataValidation>
    <dataValidation type="list" allowBlank="1" showErrorMessage="1" sqref="J215:J216">
      <formula1>t_class</formula1>
      <formula2>0</formula2>
    </dataValidation>
    <dataValidation type="list" allowBlank="1" showErrorMessage="1" sqref="L215:L216">
      <formula1>type</formula1>
      <formula2>0</formula2>
    </dataValidation>
    <dataValidation type="list" allowBlank="1" showInputMessage="1" showErrorMessage="1" sqref="G276:H292">
      <formula1>"да, нет"</formula1>
    </dataValidation>
    <dataValidation type="list" allowBlank="1" showInputMessage="1" showErrorMessage="1" sqref="L276:L292">
      <formula1>"призер, победитель, участник"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268"/>
  <sheetViews>
    <sheetView topLeftCell="H127" zoomScale="80" zoomScaleNormal="80" workbookViewId="0">
      <selection activeCell="F210" sqref="F210"/>
    </sheetView>
  </sheetViews>
  <sheetFormatPr defaultColWidth="18" defaultRowHeight="17.25"/>
  <cols>
    <col min="1" max="1" width="6.5703125" style="15" customWidth="1"/>
    <col min="2" max="2" width="24.140625" style="15" customWidth="1"/>
    <col min="3" max="6" width="18" style="15" customWidth="1"/>
    <col min="7" max="7" width="11.85546875" style="15" customWidth="1"/>
    <col min="8" max="8" width="12.140625" style="15" customWidth="1"/>
    <col min="9" max="9" width="28" style="15" customWidth="1"/>
    <col min="10" max="13" width="18" style="15" customWidth="1"/>
    <col min="14" max="14" width="42.140625" style="17" customWidth="1"/>
    <col min="15" max="16384" width="18" style="15"/>
  </cols>
  <sheetData>
    <row r="1" spans="1:23">
      <c r="B1" s="16"/>
    </row>
    <row r="2" spans="1:23">
      <c r="B2" s="46" t="s">
        <v>6</v>
      </c>
      <c r="C2" s="211" t="s">
        <v>81</v>
      </c>
    </row>
    <row r="3" spans="1:23">
      <c r="B3" s="46" t="s">
        <v>7</v>
      </c>
      <c r="C3" s="44">
        <v>45924</v>
      </c>
    </row>
    <row r="4" spans="1:23">
      <c r="B4" s="42"/>
      <c r="C4" s="213"/>
      <c r="D4" s="213"/>
      <c r="E4" s="213"/>
      <c r="F4" s="213"/>
      <c r="G4" s="213"/>
      <c r="H4" s="213"/>
    </row>
    <row r="5" spans="1:23">
      <c r="B5" s="42"/>
      <c r="C5" s="43"/>
    </row>
    <row r="6" spans="1:23" ht="69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3043</v>
      </c>
      <c r="N6" s="37" t="s">
        <v>103</v>
      </c>
    </row>
    <row r="7" spans="1:23" s="24" customFormat="1">
      <c r="A7" s="18">
        <v>1</v>
      </c>
      <c r="B7" s="40" t="s">
        <v>691</v>
      </c>
      <c r="C7" s="40" t="s">
        <v>225</v>
      </c>
      <c r="D7" s="40" t="s">
        <v>566</v>
      </c>
      <c r="E7" s="40" t="s">
        <v>13</v>
      </c>
      <c r="F7" s="48">
        <v>41220</v>
      </c>
      <c r="G7" s="11" t="s">
        <v>16</v>
      </c>
      <c r="H7" s="19" t="s">
        <v>15</v>
      </c>
      <c r="I7" s="72" t="s">
        <v>637</v>
      </c>
      <c r="J7" s="19">
        <v>7</v>
      </c>
      <c r="K7" s="10" t="s">
        <v>16</v>
      </c>
      <c r="L7" s="97" t="s">
        <v>8</v>
      </c>
      <c r="M7" s="76">
        <v>44</v>
      </c>
      <c r="N7" s="22" t="s">
        <v>669</v>
      </c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25">
        <v>2</v>
      </c>
      <c r="B8" s="70" t="s">
        <v>1952</v>
      </c>
      <c r="C8" s="70" t="s">
        <v>302</v>
      </c>
      <c r="D8" s="70" t="s">
        <v>201</v>
      </c>
      <c r="E8" s="70" t="s">
        <v>14</v>
      </c>
      <c r="F8" s="10">
        <v>41080</v>
      </c>
      <c r="G8" s="19" t="s">
        <v>16</v>
      </c>
      <c r="H8" s="19" t="s">
        <v>15</v>
      </c>
      <c r="I8" s="72" t="s">
        <v>1943</v>
      </c>
      <c r="J8" s="19">
        <v>7</v>
      </c>
      <c r="K8" s="10" t="s">
        <v>16</v>
      </c>
      <c r="L8" s="19" t="s">
        <v>9</v>
      </c>
      <c r="M8" s="21">
        <v>44</v>
      </c>
      <c r="N8" s="22" t="s">
        <v>1944</v>
      </c>
    </row>
    <row r="9" spans="1:23">
      <c r="A9" s="18">
        <v>3</v>
      </c>
      <c r="B9" s="40" t="s">
        <v>2685</v>
      </c>
      <c r="C9" s="40" t="s">
        <v>230</v>
      </c>
      <c r="D9" s="40" t="s">
        <v>260</v>
      </c>
      <c r="E9" s="40" t="s">
        <v>13</v>
      </c>
      <c r="F9" s="48">
        <v>41040</v>
      </c>
      <c r="G9" s="48" t="s">
        <v>16</v>
      </c>
      <c r="H9" s="97" t="s">
        <v>15</v>
      </c>
      <c r="I9" s="97" t="s">
        <v>2643</v>
      </c>
      <c r="J9" s="97">
        <v>7</v>
      </c>
      <c r="K9" s="10" t="s">
        <v>16</v>
      </c>
      <c r="L9" s="97" t="s">
        <v>8</v>
      </c>
      <c r="M9" s="76">
        <v>43</v>
      </c>
      <c r="N9" s="100" t="s">
        <v>2686</v>
      </c>
    </row>
    <row r="10" spans="1:23">
      <c r="A10" s="25">
        <v>4</v>
      </c>
      <c r="B10" s="40" t="s">
        <v>2535</v>
      </c>
      <c r="C10" s="40" t="s">
        <v>1305</v>
      </c>
      <c r="D10" s="40" t="s">
        <v>2536</v>
      </c>
      <c r="E10" s="40" t="s">
        <v>14</v>
      </c>
      <c r="F10" s="96">
        <v>41290</v>
      </c>
      <c r="G10" s="49" t="s">
        <v>16</v>
      </c>
      <c r="H10" s="110" t="s">
        <v>15</v>
      </c>
      <c r="I10" s="97" t="s">
        <v>2517</v>
      </c>
      <c r="J10" s="97">
        <v>7</v>
      </c>
      <c r="K10" s="10" t="s">
        <v>16</v>
      </c>
      <c r="L10" s="97" t="s">
        <v>8</v>
      </c>
      <c r="M10" s="76">
        <v>41</v>
      </c>
      <c r="N10" s="22" t="s">
        <v>2510</v>
      </c>
    </row>
    <row r="11" spans="1:23">
      <c r="A11" s="18">
        <v>5</v>
      </c>
      <c r="B11" s="100" t="s">
        <v>699</v>
      </c>
      <c r="C11" s="100" t="s">
        <v>508</v>
      </c>
      <c r="D11" s="100" t="s">
        <v>195</v>
      </c>
      <c r="E11" s="97" t="s">
        <v>13</v>
      </c>
      <c r="F11" s="49">
        <v>40898</v>
      </c>
      <c r="G11" s="49" t="s">
        <v>16</v>
      </c>
      <c r="H11" s="110" t="s">
        <v>15</v>
      </c>
      <c r="I11" s="72" t="s">
        <v>637</v>
      </c>
      <c r="J11" s="19">
        <v>7</v>
      </c>
      <c r="K11" s="10" t="s">
        <v>16</v>
      </c>
      <c r="L11" s="97" t="s">
        <v>9</v>
      </c>
      <c r="M11" s="76">
        <v>40</v>
      </c>
      <c r="N11" s="118" t="s">
        <v>669</v>
      </c>
    </row>
    <row r="12" spans="1:23">
      <c r="A12" s="25">
        <v>6</v>
      </c>
      <c r="B12" s="40" t="s">
        <v>2533</v>
      </c>
      <c r="C12" s="40" t="s">
        <v>1838</v>
      </c>
      <c r="D12" s="40" t="s">
        <v>2534</v>
      </c>
      <c r="E12" s="40" t="s">
        <v>14</v>
      </c>
      <c r="F12" s="48">
        <v>40922</v>
      </c>
      <c r="G12" s="48" t="s">
        <v>16</v>
      </c>
      <c r="H12" s="110" t="s">
        <v>15</v>
      </c>
      <c r="I12" s="97" t="s">
        <v>2517</v>
      </c>
      <c r="J12" s="97">
        <v>7</v>
      </c>
      <c r="K12" s="10" t="s">
        <v>16</v>
      </c>
      <c r="L12" s="97" t="s">
        <v>8</v>
      </c>
      <c r="M12" s="76">
        <v>40</v>
      </c>
      <c r="N12" s="22" t="s">
        <v>2510</v>
      </c>
    </row>
    <row r="13" spans="1:23">
      <c r="A13" s="18">
        <v>7</v>
      </c>
      <c r="B13" s="97" t="s">
        <v>2926</v>
      </c>
      <c r="C13" s="40" t="s">
        <v>277</v>
      </c>
      <c r="D13" s="40" t="s">
        <v>440</v>
      </c>
      <c r="E13" s="40" t="s">
        <v>14</v>
      </c>
      <c r="F13" s="49">
        <v>41151</v>
      </c>
      <c r="G13" s="10" t="s">
        <v>16</v>
      </c>
      <c r="H13" s="19" t="s">
        <v>15</v>
      </c>
      <c r="I13" s="72" t="s">
        <v>2845</v>
      </c>
      <c r="J13" s="19">
        <v>7</v>
      </c>
      <c r="K13" s="10" t="s">
        <v>16</v>
      </c>
      <c r="L13" s="97" t="s">
        <v>8</v>
      </c>
      <c r="M13" s="76">
        <v>40</v>
      </c>
      <c r="N13" s="22" t="s">
        <v>2925</v>
      </c>
    </row>
    <row r="14" spans="1:23">
      <c r="A14" s="25">
        <v>8</v>
      </c>
      <c r="B14" s="22" t="s">
        <v>568</v>
      </c>
      <c r="C14" s="22" t="s">
        <v>475</v>
      </c>
      <c r="D14" s="22" t="s">
        <v>201</v>
      </c>
      <c r="E14" s="19" t="s">
        <v>14</v>
      </c>
      <c r="F14" s="119">
        <v>41166</v>
      </c>
      <c r="G14" s="119" t="s">
        <v>16</v>
      </c>
      <c r="H14" s="120" t="s">
        <v>15</v>
      </c>
      <c r="I14" s="19" t="s">
        <v>487</v>
      </c>
      <c r="J14" s="19">
        <v>7</v>
      </c>
      <c r="K14" s="10" t="s">
        <v>16</v>
      </c>
      <c r="L14" s="19" t="s">
        <v>8</v>
      </c>
      <c r="M14" s="121">
        <v>38</v>
      </c>
      <c r="N14" s="22" t="s">
        <v>569</v>
      </c>
    </row>
    <row r="15" spans="1:23">
      <c r="A15" s="18">
        <v>9</v>
      </c>
      <c r="B15" s="40" t="s">
        <v>692</v>
      </c>
      <c r="C15" s="40" t="s">
        <v>523</v>
      </c>
      <c r="D15" s="40" t="s">
        <v>253</v>
      </c>
      <c r="E15" s="40" t="s">
        <v>14</v>
      </c>
      <c r="F15" s="49">
        <v>40970</v>
      </c>
      <c r="G15" s="11" t="s">
        <v>16</v>
      </c>
      <c r="H15" s="19" t="s">
        <v>15</v>
      </c>
      <c r="I15" s="72" t="s">
        <v>637</v>
      </c>
      <c r="J15" s="19">
        <v>7</v>
      </c>
      <c r="K15" s="10" t="s">
        <v>16</v>
      </c>
      <c r="L15" s="97" t="s">
        <v>17</v>
      </c>
      <c r="M15" s="76">
        <v>38</v>
      </c>
      <c r="N15" s="22" t="s">
        <v>638</v>
      </c>
    </row>
    <row r="16" spans="1:23">
      <c r="A16" s="25">
        <v>10</v>
      </c>
      <c r="B16" s="114" t="s">
        <v>1464</v>
      </c>
      <c r="C16" s="94" t="s">
        <v>239</v>
      </c>
      <c r="D16" s="94" t="s">
        <v>191</v>
      </c>
      <c r="E16" s="94" t="s">
        <v>13</v>
      </c>
      <c r="F16" s="56">
        <v>40899</v>
      </c>
      <c r="G16" s="56" t="s">
        <v>16</v>
      </c>
      <c r="H16" s="57" t="s">
        <v>15</v>
      </c>
      <c r="I16" s="103" t="s">
        <v>1407</v>
      </c>
      <c r="J16" s="57">
        <v>7</v>
      </c>
      <c r="K16" s="10" t="s">
        <v>16</v>
      </c>
      <c r="L16" s="57" t="s">
        <v>8</v>
      </c>
      <c r="M16" s="59">
        <v>38</v>
      </c>
      <c r="N16" s="118" t="s">
        <v>1465</v>
      </c>
    </row>
    <row r="17" spans="1:14">
      <c r="A17" s="18">
        <v>11</v>
      </c>
      <c r="B17" s="70" t="s">
        <v>1813</v>
      </c>
      <c r="C17" s="70" t="s">
        <v>543</v>
      </c>
      <c r="D17" s="70" t="s">
        <v>161</v>
      </c>
      <c r="E17" s="70" t="s">
        <v>14</v>
      </c>
      <c r="F17" s="10">
        <v>41044</v>
      </c>
      <c r="G17" s="10" t="s">
        <v>16</v>
      </c>
      <c r="H17" s="19" t="s">
        <v>15</v>
      </c>
      <c r="I17" s="72" t="s">
        <v>1823</v>
      </c>
      <c r="J17" s="19">
        <v>7</v>
      </c>
      <c r="K17" s="10" t="s">
        <v>16</v>
      </c>
      <c r="L17" s="19" t="s">
        <v>17</v>
      </c>
      <c r="M17" s="21">
        <v>38</v>
      </c>
      <c r="N17" s="22" t="s">
        <v>1814</v>
      </c>
    </row>
    <row r="18" spans="1:14">
      <c r="A18" s="25">
        <v>12</v>
      </c>
      <c r="B18" s="100" t="s">
        <v>464</v>
      </c>
      <c r="C18" s="100" t="s">
        <v>465</v>
      </c>
      <c r="D18" s="100" t="s">
        <v>150</v>
      </c>
      <c r="E18" s="97" t="s">
        <v>13</v>
      </c>
      <c r="F18" s="49">
        <v>41079</v>
      </c>
      <c r="G18" s="10" t="s">
        <v>16</v>
      </c>
      <c r="H18" s="110" t="s">
        <v>15</v>
      </c>
      <c r="I18" s="19" t="s">
        <v>203</v>
      </c>
      <c r="J18" s="19">
        <v>7</v>
      </c>
      <c r="K18" s="10" t="s">
        <v>16</v>
      </c>
      <c r="L18" s="97" t="s">
        <v>8</v>
      </c>
      <c r="M18" s="76">
        <v>36</v>
      </c>
      <c r="N18" s="118" t="s">
        <v>452</v>
      </c>
    </row>
    <row r="19" spans="1:14">
      <c r="A19" s="18">
        <v>13</v>
      </c>
      <c r="B19" s="70" t="s">
        <v>687</v>
      </c>
      <c r="C19" s="70" t="s">
        <v>330</v>
      </c>
      <c r="D19" s="70" t="s">
        <v>688</v>
      </c>
      <c r="E19" s="70" t="s">
        <v>14</v>
      </c>
      <c r="F19" s="10">
        <v>41023</v>
      </c>
      <c r="G19" s="10" t="s">
        <v>16</v>
      </c>
      <c r="H19" s="19" t="s">
        <v>15</v>
      </c>
      <c r="I19" s="72" t="s">
        <v>637</v>
      </c>
      <c r="J19" s="19">
        <v>7</v>
      </c>
      <c r="K19" s="10" t="s">
        <v>16</v>
      </c>
      <c r="L19" s="19" t="s">
        <v>17</v>
      </c>
      <c r="M19" s="21">
        <v>36</v>
      </c>
      <c r="N19" s="22" t="s">
        <v>638</v>
      </c>
    </row>
    <row r="20" spans="1:14">
      <c r="A20" s="25">
        <v>14</v>
      </c>
      <c r="B20" s="70" t="s">
        <v>2527</v>
      </c>
      <c r="C20" s="70" t="s">
        <v>813</v>
      </c>
      <c r="D20" s="70" t="s">
        <v>2528</v>
      </c>
      <c r="E20" s="70" t="s">
        <v>14</v>
      </c>
      <c r="F20" s="11" t="s">
        <v>2529</v>
      </c>
      <c r="G20" s="11" t="s">
        <v>16</v>
      </c>
      <c r="H20" s="19" t="s">
        <v>15</v>
      </c>
      <c r="I20" s="72" t="s">
        <v>2517</v>
      </c>
      <c r="J20" s="97">
        <v>7</v>
      </c>
      <c r="K20" s="10" t="s">
        <v>16</v>
      </c>
      <c r="L20" s="97" t="s">
        <v>9</v>
      </c>
      <c r="M20" s="76">
        <v>36</v>
      </c>
      <c r="N20" s="22" t="s">
        <v>2510</v>
      </c>
    </row>
    <row r="21" spans="1:14">
      <c r="A21" s="18">
        <v>15</v>
      </c>
      <c r="B21" s="100" t="s">
        <v>471</v>
      </c>
      <c r="C21" s="100" t="s">
        <v>227</v>
      </c>
      <c r="D21" s="100" t="s">
        <v>195</v>
      </c>
      <c r="E21" s="97" t="s">
        <v>13</v>
      </c>
      <c r="F21" s="119">
        <v>40954</v>
      </c>
      <c r="G21" s="10" t="s">
        <v>16</v>
      </c>
      <c r="H21" s="110" t="s">
        <v>15</v>
      </c>
      <c r="I21" s="19" t="s">
        <v>203</v>
      </c>
      <c r="J21" s="19">
        <v>7</v>
      </c>
      <c r="K21" s="10" t="s">
        <v>16</v>
      </c>
      <c r="L21" s="97" t="s">
        <v>9</v>
      </c>
      <c r="M21" s="76">
        <v>35</v>
      </c>
      <c r="N21" s="101" t="s">
        <v>358</v>
      </c>
    </row>
    <row r="22" spans="1:14">
      <c r="A22" s="25">
        <v>16</v>
      </c>
      <c r="B22" s="38" t="s">
        <v>785</v>
      </c>
      <c r="C22" s="38" t="s">
        <v>153</v>
      </c>
      <c r="D22" s="38" t="s">
        <v>271</v>
      </c>
      <c r="E22" s="40" t="s">
        <v>14</v>
      </c>
      <c r="F22" s="10">
        <v>41157</v>
      </c>
      <c r="G22" s="10" t="s">
        <v>16</v>
      </c>
      <c r="H22" s="110" t="s">
        <v>15</v>
      </c>
      <c r="I22" s="97" t="s">
        <v>2517</v>
      </c>
      <c r="J22" s="97">
        <v>7</v>
      </c>
      <c r="K22" s="10" t="s">
        <v>16</v>
      </c>
      <c r="L22" s="97" t="s">
        <v>9</v>
      </c>
      <c r="M22" s="76">
        <v>35</v>
      </c>
      <c r="N22" s="22" t="s">
        <v>2510</v>
      </c>
    </row>
    <row r="23" spans="1:14">
      <c r="A23" s="18">
        <v>17</v>
      </c>
      <c r="B23" s="40" t="s">
        <v>2681</v>
      </c>
      <c r="C23" s="40" t="s">
        <v>2682</v>
      </c>
      <c r="D23" s="40" t="s">
        <v>2683</v>
      </c>
      <c r="E23" s="40" t="s">
        <v>13</v>
      </c>
      <c r="F23" s="49">
        <v>41222</v>
      </c>
      <c r="G23" s="48" t="s">
        <v>16</v>
      </c>
      <c r="H23" s="97" t="s">
        <v>15</v>
      </c>
      <c r="I23" s="97" t="s">
        <v>2643</v>
      </c>
      <c r="J23" s="97">
        <v>7</v>
      </c>
      <c r="K23" s="10" t="s">
        <v>16</v>
      </c>
      <c r="L23" s="97" t="s">
        <v>9</v>
      </c>
      <c r="M23" s="76">
        <v>35</v>
      </c>
      <c r="N23" s="100" t="s">
        <v>2679</v>
      </c>
    </row>
    <row r="24" spans="1:14">
      <c r="A24" s="25">
        <v>18</v>
      </c>
      <c r="B24" s="152" t="s">
        <v>2687</v>
      </c>
      <c r="C24" s="153" t="s">
        <v>2688</v>
      </c>
      <c r="D24" s="153" t="s">
        <v>829</v>
      </c>
      <c r="E24" s="40" t="s">
        <v>14</v>
      </c>
      <c r="F24" s="49">
        <v>41238</v>
      </c>
      <c r="G24" s="49" t="s">
        <v>16</v>
      </c>
      <c r="H24" s="97" t="s">
        <v>15</v>
      </c>
      <c r="I24" s="97" t="s">
        <v>2643</v>
      </c>
      <c r="J24" s="97">
        <v>7</v>
      </c>
      <c r="K24" s="10" t="s">
        <v>16</v>
      </c>
      <c r="L24" s="97" t="s">
        <v>9</v>
      </c>
      <c r="M24" s="76">
        <v>35</v>
      </c>
      <c r="N24" s="100" t="s">
        <v>2686</v>
      </c>
    </row>
    <row r="25" spans="1:14">
      <c r="A25" s="18">
        <v>19</v>
      </c>
      <c r="B25" s="40" t="s">
        <v>445</v>
      </c>
      <c r="C25" s="40" t="s">
        <v>235</v>
      </c>
      <c r="D25" s="40" t="s">
        <v>404</v>
      </c>
      <c r="E25" s="40" t="s">
        <v>14</v>
      </c>
      <c r="F25" s="49">
        <v>41072</v>
      </c>
      <c r="G25" s="10" t="s">
        <v>16</v>
      </c>
      <c r="H25" s="110" t="s">
        <v>15</v>
      </c>
      <c r="I25" s="19" t="s">
        <v>203</v>
      </c>
      <c r="J25" s="19">
        <v>7</v>
      </c>
      <c r="K25" s="10" t="s">
        <v>16</v>
      </c>
      <c r="L25" s="97" t="s">
        <v>9</v>
      </c>
      <c r="M25" s="76">
        <v>34</v>
      </c>
      <c r="N25" s="101" t="s">
        <v>358</v>
      </c>
    </row>
    <row r="26" spans="1:14">
      <c r="A26" s="25">
        <v>20</v>
      </c>
      <c r="B26" s="97" t="s">
        <v>1857</v>
      </c>
      <c r="C26" s="97" t="s">
        <v>118</v>
      </c>
      <c r="D26" s="97" t="s">
        <v>143</v>
      </c>
      <c r="E26" s="40" t="s">
        <v>13</v>
      </c>
      <c r="F26" s="49">
        <v>41074</v>
      </c>
      <c r="G26" s="49" t="s">
        <v>16</v>
      </c>
      <c r="H26" s="49" t="s">
        <v>15</v>
      </c>
      <c r="I26" s="49" t="s">
        <v>1839</v>
      </c>
      <c r="J26" s="97">
        <v>7</v>
      </c>
      <c r="K26" s="10" t="s">
        <v>16</v>
      </c>
      <c r="L26" s="49" t="s">
        <v>8</v>
      </c>
      <c r="M26" s="76">
        <v>34</v>
      </c>
      <c r="N26" s="22" t="s">
        <v>1854</v>
      </c>
    </row>
    <row r="27" spans="1:14">
      <c r="A27" s="18">
        <v>21</v>
      </c>
      <c r="B27" s="40" t="s">
        <v>450</v>
      </c>
      <c r="C27" s="40" t="s">
        <v>451</v>
      </c>
      <c r="D27" s="40" t="s">
        <v>278</v>
      </c>
      <c r="E27" s="40" t="s">
        <v>14</v>
      </c>
      <c r="F27" s="10">
        <v>41093</v>
      </c>
      <c r="G27" s="10" t="s">
        <v>16</v>
      </c>
      <c r="H27" s="110" t="s">
        <v>15</v>
      </c>
      <c r="I27" s="19" t="s">
        <v>203</v>
      </c>
      <c r="J27" s="19">
        <v>7</v>
      </c>
      <c r="K27" s="10" t="s">
        <v>16</v>
      </c>
      <c r="L27" s="97" t="s">
        <v>17</v>
      </c>
      <c r="M27" s="76">
        <v>33</v>
      </c>
      <c r="N27" s="101" t="s">
        <v>358</v>
      </c>
    </row>
    <row r="28" spans="1:14">
      <c r="A28" s="25">
        <v>22</v>
      </c>
      <c r="B28" s="100" t="s">
        <v>1296</v>
      </c>
      <c r="C28" s="100" t="s">
        <v>214</v>
      </c>
      <c r="D28" s="100" t="s">
        <v>253</v>
      </c>
      <c r="E28" s="97" t="s">
        <v>14</v>
      </c>
      <c r="F28" s="49">
        <v>40918</v>
      </c>
      <c r="G28" s="10" t="s">
        <v>16</v>
      </c>
      <c r="H28" s="19" t="s">
        <v>15</v>
      </c>
      <c r="I28" s="72" t="s">
        <v>2845</v>
      </c>
      <c r="J28" s="19">
        <v>7</v>
      </c>
      <c r="K28" s="10" t="s">
        <v>16</v>
      </c>
      <c r="L28" s="97" t="s">
        <v>17</v>
      </c>
      <c r="M28" s="76">
        <v>33</v>
      </c>
      <c r="N28" s="22" t="s">
        <v>2850</v>
      </c>
    </row>
    <row r="29" spans="1:14">
      <c r="A29" s="18">
        <v>23</v>
      </c>
      <c r="B29" s="40" t="s">
        <v>695</v>
      </c>
      <c r="C29" s="40" t="s">
        <v>370</v>
      </c>
      <c r="D29" s="40" t="s">
        <v>633</v>
      </c>
      <c r="E29" s="40" t="s">
        <v>13</v>
      </c>
      <c r="F29" s="10">
        <v>41310</v>
      </c>
      <c r="G29" s="11" t="s">
        <v>16</v>
      </c>
      <c r="H29" s="19" t="s">
        <v>15</v>
      </c>
      <c r="I29" s="72" t="s">
        <v>637</v>
      </c>
      <c r="J29" s="19">
        <v>7</v>
      </c>
      <c r="K29" s="10" t="s">
        <v>16</v>
      </c>
      <c r="L29" s="97" t="s">
        <v>17</v>
      </c>
      <c r="M29" s="76">
        <v>32</v>
      </c>
      <c r="N29" s="118" t="s">
        <v>669</v>
      </c>
    </row>
    <row r="30" spans="1:14">
      <c r="A30" s="25">
        <v>24</v>
      </c>
      <c r="B30" s="40" t="s">
        <v>794</v>
      </c>
      <c r="C30" s="40" t="s">
        <v>795</v>
      </c>
      <c r="D30" s="40" t="s">
        <v>331</v>
      </c>
      <c r="E30" s="40" t="s">
        <v>14</v>
      </c>
      <c r="F30" s="48">
        <v>41135</v>
      </c>
      <c r="G30" s="10" t="s">
        <v>16</v>
      </c>
      <c r="H30" s="19" t="s">
        <v>15</v>
      </c>
      <c r="I30" s="72" t="s">
        <v>748</v>
      </c>
      <c r="J30" s="19">
        <v>7</v>
      </c>
      <c r="K30" s="10" t="s">
        <v>16</v>
      </c>
      <c r="L30" s="97" t="s">
        <v>8</v>
      </c>
      <c r="M30" s="76">
        <v>32</v>
      </c>
      <c r="N30" s="22" t="s">
        <v>796</v>
      </c>
    </row>
    <row r="31" spans="1:14">
      <c r="A31" s="18">
        <v>25</v>
      </c>
      <c r="B31" s="70" t="s">
        <v>854</v>
      </c>
      <c r="C31" s="70" t="s">
        <v>230</v>
      </c>
      <c r="D31" s="70" t="s">
        <v>442</v>
      </c>
      <c r="E31" s="70" t="s">
        <v>13</v>
      </c>
      <c r="F31" s="10">
        <v>41165</v>
      </c>
      <c r="G31" s="10" t="s">
        <v>16</v>
      </c>
      <c r="H31" s="19" t="s">
        <v>15</v>
      </c>
      <c r="I31" s="72" t="s">
        <v>820</v>
      </c>
      <c r="J31" s="19">
        <v>7</v>
      </c>
      <c r="K31" s="10" t="s">
        <v>16</v>
      </c>
      <c r="L31" s="19" t="s">
        <v>9</v>
      </c>
      <c r="M31" s="21">
        <v>32</v>
      </c>
      <c r="N31" s="22" t="s">
        <v>855</v>
      </c>
    </row>
    <row r="32" spans="1:14">
      <c r="A32" s="25">
        <v>26</v>
      </c>
      <c r="B32" s="70" t="s">
        <v>570</v>
      </c>
      <c r="C32" s="70" t="s">
        <v>285</v>
      </c>
      <c r="D32" s="70" t="s">
        <v>571</v>
      </c>
      <c r="E32" s="19" t="s">
        <v>14</v>
      </c>
      <c r="F32" s="10">
        <v>41077</v>
      </c>
      <c r="G32" s="119" t="s">
        <v>16</v>
      </c>
      <c r="H32" s="120" t="s">
        <v>15</v>
      </c>
      <c r="I32" s="19" t="s">
        <v>487</v>
      </c>
      <c r="J32" s="19">
        <v>7</v>
      </c>
      <c r="K32" s="10" t="s">
        <v>16</v>
      </c>
      <c r="L32" s="19" t="s">
        <v>9</v>
      </c>
      <c r="M32" s="121">
        <v>31</v>
      </c>
      <c r="N32" s="22" t="s">
        <v>498</v>
      </c>
    </row>
    <row r="33" spans="1:14">
      <c r="A33" s="18">
        <v>27</v>
      </c>
      <c r="B33" s="70" t="s">
        <v>689</v>
      </c>
      <c r="C33" s="70" t="s">
        <v>235</v>
      </c>
      <c r="D33" s="70" t="s">
        <v>164</v>
      </c>
      <c r="E33" s="70" t="s">
        <v>14</v>
      </c>
      <c r="F33" s="11" t="s">
        <v>690</v>
      </c>
      <c r="G33" s="11" t="s">
        <v>16</v>
      </c>
      <c r="H33" s="19" t="s">
        <v>15</v>
      </c>
      <c r="I33" s="72" t="s">
        <v>637</v>
      </c>
      <c r="J33" s="19">
        <v>7</v>
      </c>
      <c r="K33" s="10" t="s">
        <v>16</v>
      </c>
      <c r="L33" s="97" t="s">
        <v>17</v>
      </c>
      <c r="M33" s="76">
        <v>31</v>
      </c>
      <c r="N33" s="22" t="s">
        <v>638</v>
      </c>
    </row>
    <row r="34" spans="1:14">
      <c r="A34" s="25">
        <v>28</v>
      </c>
      <c r="B34" s="97" t="s">
        <v>1858</v>
      </c>
      <c r="C34" s="97" t="s">
        <v>1178</v>
      </c>
      <c r="D34" s="97" t="s">
        <v>1859</v>
      </c>
      <c r="E34" s="40" t="s">
        <v>14</v>
      </c>
      <c r="F34" s="49">
        <v>41041</v>
      </c>
      <c r="G34" s="49" t="s">
        <v>16</v>
      </c>
      <c r="H34" s="49" t="s">
        <v>15</v>
      </c>
      <c r="I34" s="49" t="s">
        <v>1839</v>
      </c>
      <c r="J34" s="97">
        <v>7</v>
      </c>
      <c r="K34" s="10" t="s">
        <v>16</v>
      </c>
      <c r="L34" s="49" t="s">
        <v>9</v>
      </c>
      <c r="M34" s="76">
        <v>31</v>
      </c>
      <c r="N34" s="22" t="s">
        <v>1840</v>
      </c>
    </row>
    <row r="35" spans="1:14">
      <c r="A35" s="18">
        <v>29</v>
      </c>
      <c r="B35" s="100" t="s">
        <v>2178</v>
      </c>
      <c r="C35" s="100" t="s">
        <v>328</v>
      </c>
      <c r="D35" s="100" t="s">
        <v>201</v>
      </c>
      <c r="E35" s="97" t="s">
        <v>14</v>
      </c>
      <c r="F35" s="142">
        <v>41009</v>
      </c>
      <c r="G35" s="105" t="s">
        <v>16</v>
      </c>
      <c r="H35" s="110" t="s">
        <v>15</v>
      </c>
      <c r="I35" s="72" t="s">
        <v>2111</v>
      </c>
      <c r="J35" s="97">
        <v>7</v>
      </c>
      <c r="K35" s="10" t="s">
        <v>16</v>
      </c>
      <c r="L35" s="19" t="s">
        <v>17</v>
      </c>
      <c r="M35" s="76">
        <v>31</v>
      </c>
      <c r="N35" s="22" t="s">
        <v>2112</v>
      </c>
    </row>
    <row r="36" spans="1:14">
      <c r="A36" s="25">
        <v>30</v>
      </c>
      <c r="B36" s="40" t="s">
        <v>2351</v>
      </c>
      <c r="C36" s="40" t="s">
        <v>122</v>
      </c>
      <c r="D36" s="40" t="s">
        <v>242</v>
      </c>
      <c r="E36" s="40" t="s">
        <v>14</v>
      </c>
      <c r="F36" s="48">
        <v>41013</v>
      </c>
      <c r="G36" s="48" t="s">
        <v>16</v>
      </c>
      <c r="H36" s="110" t="s">
        <v>15</v>
      </c>
      <c r="I36" s="72" t="s">
        <v>2310</v>
      </c>
      <c r="J36" s="97">
        <v>7</v>
      </c>
      <c r="K36" s="10" t="s">
        <v>16</v>
      </c>
      <c r="L36" s="97" t="s">
        <v>9</v>
      </c>
      <c r="M36" s="76">
        <v>31</v>
      </c>
      <c r="N36" s="22" t="s">
        <v>2336</v>
      </c>
    </row>
    <row r="37" spans="1:14">
      <c r="A37" s="18">
        <v>31</v>
      </c>
      <c r="B37" s="40" t="s">
        <v>2242</v>
      </c>
      <c r="C37" s="40" t="s">
        <v>250</v>
      </c>
      <c r="D37" s="40" t="s">
        <v>253</v>
      </c>
      <c r="E37" s="40" t="s">
        <v>14</v>
      </c>
      <c r="F37" s="49">
        <v>41230</v>
      </c>
      <c r="G37" s="49" t="s">
        <v>16</v>
      </c>
      <c r="H37" s="110" t="s">
        <v>15</v>
      </c>
      <c r="I37" s="72" t="s">
        <v>2310</v>
      </c>
      <c r="J37" s="97">
        <v>7</v>
      </c>
      <c r="K37" s="10" t="s">
        <v>16</v>
      </c>
      <c r="L37" s="97" t="s">
        <v>9</v>
      </c>
      <c r="M37" s="76">
        <v>31</v>
      </c>
      <c r="N37" s="22" t="s">
        <v>2336</v>
      </c>
    </row>
    <row r="38" spans="1:14">
      <c r="A38" s="25">
        <v>32</v>
      </c>
      <c r="B38" s="38" t="s">
        <v>2538</v>
      </c>
      <c r="C38" s="38" t="s">
        <v>1138</v>
      </c>
      <c r="D38" s="38" t="s">
        <v>127</v>
      </c>
      <c r="E38" s="40" t="s">
        <v>13</v>
      </c>
      <c r="F38" s="41">
        <v>41101</v>
      </c>
      <c r="G38" s="41" t="s">
        <v>16</v>
      </c>
      <c r="H38" s="110" t="s">
        <v>15</v>
      </c>
      <c r="I38" s="97" t="s">
        <v>2517</v>
      </c>
      <c r="J38" s="97">
        <v>7</v>
      </c>
      <c r="K38" s="10" t="s">
        <v>16</v>
      </c>
      <c r="L38" s="97" t="s">
        <v>9</v>
      </c>
      <c r="M38" s="76">
        <v>30</v>
      </c>
      <c r="N38" s="22" t="s">
        <v>2510</v>
      </c>
    </row>
    <row r="39" spans="1:14">
      <c r="A39" s="18">
        <v>33</v>
      </c>
      <c r="B39" s="40" t="s">
        <v>2923</v>
      </c>
      <c r="C39" s="40" t="s">
        <v>110</v>
      </c>
      <c r="D39" s="40" t="s">
        <v>576</v>
      </c>
      <c r="E39" s="70" t="s">
        <v>14</v>
      </c>
      <c r="F39" s="48">
        <v>41091</v>
      </c>
      <c r="G39" s="10" t="s">
        <v>16</v>
      </c>
      <c r="H39" s="19" t="s">
        <v>15</v>
      </c>
      <c r="I39" s="72" t="s">
        <v>2845</v>
      </c>
      <c r="J39" s="19">
        <v>7</v>
      </c>
      <c r="K39" s="10" t="s">
        <v>16</v>
      </c>
      <c r="L39" s="97" t="s">
        <v>17</v>
      </c>
      <c r="M39" s="76">
        <v>30</v>
      </c>
      <c r="N39" s="22" t="s">
        <v>2850</v>
      </c>
    </row>
    <row r="40" spans="1:14">
      <c r="A40" s="25">
        <v>34</v>
      </c>
      <c r="B40" s="40" t="s">
        <v>693</v>
      </c>
      <c r="C40" s="40" t="s">
        <v>219</v>
      </c>
      <c r="D40" s="40" t="s">
        <v>694</v>
      </c>
      <c r="E40" s="40" t="s">
        <v>13</v>
      </c>
      <c r="F40" s="49">
        <v>41234</v>
      </c>
      <c r="G40" s="11" t="s">
        <v>16</v>
      </c>
      <c r="H40" s="19" t="s">
        <v>15</v>
      </c>
      <c r="I40" s="72" t="s">
        <v>637</v>
      </c>
      <c r="J40" s="19">
        <v>7</v>
      </c>
      <c r="K40" s="10" t="s">
        <v>16</v>
      </c>
      <c r="L40" s="97" t="s">
        <v>17</v>
      </c>
      <c r="M40" s="76">
        <v>29</v>
      </c>
      <c r="N40" s="22" t="s">
        <v>669</v>
      </c>
    </row>
    <row r="41" spans="1:14">
      <c r="A41" s="18">
        <v>35</v>
      </c>
      <c r="B41" s="70" t="s">
        <v>856</v>
      </c>
      <c r="C41" s="70" t="s">
        <v>354</v>
      </c>
      <c r="D41" s="70" t="s">
        <v>857</v>
      </c>
      <c r="E41" s="70" t="s">
        <v>13</v>
      </c>
      <c r="F41" s="11" t="s">
        <v>858</v>
      </c>
      <c r="G41" s="10" t="s">
        <v>16</v>
      </c>
      <c r="H41" s="19" t="s">
        <v>15</v>
      </c>
      <c r="I41" s="72" t="s">
        <v>820</v>
      </c>
      <c r="J41" s="19">
        <v>7</v>
      </c>
      <c r="K41" s="10" t="s">
        <v>16</v>
      </c>
      <c r="L41" s="19" t="s">
        <v>9</v>
      </c>
      <c r="M41" s="76">
        <v>29</v>
      </c>
      <c r="N41" s="22" t="s">
        <v>855</v>
      </c>
    </row>
    <row r="42" spans="1:14">
      <c r="A42" s="25">
        <v>36</v>
      </c>
      <c r="B42" s="40" t="s">
        <v>859</v>
      </c>
      <c r="C42" s="40" t="s">
        <v>860</v>
      </c>
      <c r="D42" s="40" t="s">
        <v>223</v>
      </c>
      <c r="E42" s="40" t="s">
        <v>14</v>
      </c>
      <c r="F42" s="48">
        <v>41267</v>
      </c>
      <c r="G42" s="10" t="s">
        <v>16</v>
      </c>
      <c r="H42" s="19" t="s">
        <v>15</v>
      </c>
      <c r="I42" s="72" t="s">
        <v>820</v>
      </c>
      <c r="J42" s="19">
        <v>7</v>
      </c>
      <c r="K42" s="10" t="s">
        <v>16</v>
      </c>
      <c r="L42" s="19" t="s">
        <v>9</v>
      </c>
      <c r="M42" s="76">
        <v>29</v>
      </c>
      <c r="N42" s="22" t="s">
        <v>845</v>
      </c>
    </row>
    <row r="43" spans="1:14">
      <c r="A43" s="18">
        <v>37</v>
      </c>
      <c r="B43" s="70" t="s">
        <v>1346</v>
      </c>
      <c r="C43" s="70" t="s">
        <v>511</v>
      </c>
      <c r="D43" s="70" t="s">
        <v>191</v>
      </c>
      <c r="E43" s="70" t="s">
        <v>13</v>
      </c>
      <c r="F43" s="10">
        <v>41110</v>
      </c>
      <c r="G43" s="10" t="s">
        <v>16</v>
      </c>
      <c r="H43" s="19" t="s">
        <v>15</v>
      </c>
      <c r="I43" s="72" t="s">
        <v>3042</v>
      </c>
      <c r="J43" s="19">
        <v>7</v>
      </c>
      <c r="K43" s="10" t="s">
        <v>16</v>
      </c>
      <c r="L43" s="19" t="s">
        <v>17</v>
      </c>
      <c r="M43" s="21">
        <v>29</v>
      </c>
      <c r="N43" s="22" t="s">
        <v>1347</v>
      </c>
    </row>
    <row r="44" spans="1:14" ht="18" customHeight="1">
      <c r="A44" s="25">
        <v>38</v>
      </c>
      <c r="B44" s="94" t="s">
        <v>1466</v>
      </c>
      <c r="C44" s="94" t="s">
        <v>222</v>
      </c>
      <c r="D44" s="94" t="s">
        <v>545</v>
      </c>
      <c r="E44" s="94" t="s">
        <v>14</v>
      </c>
      <c r="F44" s="149">
        <v>40883</v>
      </c>
      <c r="G44" s="56" t="s">
        <v>16</v>
      </c>
      <c r="H44" s="57" t="s">
        <v>15</v>
      </c>
      <c r="I44" s="103" t="s">
        <v>1407</v>
      </c>
      <c r="J44" s="57">
        <v>7</v>
      </c>
      <c r="K44" s="10" t="s">
        <v>16</v>
      </c>
      <c r="L44" s="114" t="s">
        <v>9</v>
      </c>
      <c r="M44" s="125">
        <v>29</v>
      </c>
      <c r="N44" s="118" t="s">
        <v>1467</v>
      </c>
    </row>
    <row r="45" spans="1:14">
      <c r="A45" s="18">
        <v>39</v>
      </c>
      <c r="B45" s="66" t="s">
        <v>1468</v>
      </c>
      <c r="C45" s="66" t="s">
        <v>381</v>
      </c>
      <c r="D45" s="66" t="s">
        <v>150</v>
      </c>
      <c r="E45" s="66" t="s">
        <v>13</v>
      </c>
      <c r="F45" s="126">
        <v>41036</v>
      </c>
      <c r="G45" s="56" t="s">
        <v>16</v>
      </c>
      <c r="H45" s="57" t="s">
        <v>15</v>
      </c>
      <c r="I45" s="103" t="s">
        <v>1407</v>
      </c>
      <c r="J45" s="57">
        <v>7</v>
      </c>
      <c r="K45" s="10" t="s">
        <v>16</v>
      </c>
      <c r="L45" s="114" t="s">
        <v>9</v>
      </c>
      <c r="M45" s="125">
        <v>29</v>
      </c>
      <c r="N45" s="118" t="s">
        <v>1467</v>
      </c>
    </row>
    <row r="46" spans="1:14">
      <c r="A46" s="25">
        <v>40</v>
      </c>
      <c r="B46" s="97" t="s">
        <v>1860</v>
      </c>
      <c r="C46" s="97" t="s">
        <v>1357</v>
      </c>
      <c r="D46" s="150" t="s">
        <v>576</v>
      </c>
      <c r="E46" s="40" t="s">
        <v>14</v>
      </c>
      <c r="F46" s="49">
        <v>41037</v>
      </c>
      <c r="G46" s="49" t="s">
        <v>16</v>
      </c>
      <c r="H46" s="49" t="s">
        <v>15</v>
      </c>
      <c r="I46" s="49" t="s">
        <v>1839</v>
      </c>
      <c r="J46" s="97">
        <v>7</v>
      </c>
      <c r="K46" s="10" t="s">
        <v>16</v>
      </c>
      <c r="L46" s="49" t="s">
        <v>9</v>
      </c>
      <c r="M46" s="21">
        <v>29</v>
      </c>
      <c r="N46" s="22" t="s">
        <v>1854</v>
      </c>
    </row>
    <row r="47" spans="1:14">
      <c r="A47" s="18">
        <v>41</v>
      </c>
      <c r="B47" s="40" t="s">
        <v>2485</v>
      </c>
      <c r="C47" s="40" t="s">
        <v>198</v>
      </c>
      <c r="D47" s="40" t="s">
        <v>776</v>
      </c>
      <c r="E47" s="40" t="s">
        <v>13</v>
      </c>
      <c r="F47" s="48">
        <v>41188</v>
      </c>
      <c r="G47" s="10" t="s">
        <v>16</v>
      </c>
      <c r="H47" s="19" t="s">
        <v>15</v>
      </c>
      <c r="I47" s="72" t="s">
        <v>2482</v>
      </c>
      <c r="J47" s="97">
        <v>7</v>
      </c>
      <c r="K47" s="10" t="s">
        <v>16</v>
      </c>
      <c r="L47" s="97" t="s">
        <v>9</v>
      </c>
      <c r="M47" s="76">
        <v>29</v>
      </c>
      <c r="N47" s="22" t="s">
        <v>3038</v>
      </c>
    </row>
    <row r="48" spans="1:14" ht="20.25" customHeight="1">
      <c r="A48" s="25">
        <v>42</v>
      </c>
      <c r="B48" s="94" t="s">
        <v>2800</v>
      </c>
      <c r="C48" s="94" t="s">
        <v>673</v>
      </c>
      <c r="D48" s="94" t="s">
        <v>545</v>
      </c>
      <c r="E48" s="70" t="s">
        <v>14</v>
      </c>
      <c r="F48" s="119">
        <v>41152</v>
      </c>
      <c r="G48" s="10" t="s">
        <v>16</v>
      </c>
      <c r="H48" s="120" t="s">
        <v>15</v>
      </c>
      <c r="I48" s="72" t="s">
        <v>2793</v>
      </c>
      <c r="J48" s="19">
        <v>7</v>
      </c>
      <c r="K48" s="10" t="s">
        <v>16</v>
      </c>
      <c r="L48" s="19" t="s">
        <v>9</v>
      </c>
      <c r="M48" s="121">
        <v>29</v>
      </c>
      <c r="N48" s="22" t="s">
        <v>2754</v>
      </c>
    </row>
    <row r="49" spans="1:14">
      <c r="A49" s="18">
        <v>43</v>
      </c>
      <c r="B49" s="70" t="s">
        <v>807</v>
      </c>
      <c r="C49" s="70" t="s">
        <v>1618</v>
      </c>
      <c r="D49" s="70" t="s">
        <v>2921</v>
      </c>
      <c r="E49" s="70" t="s">
        <v>14</v>
      </c>
      <c r="F49" s="10">
        <v>41033</v>
      </c>
      <c r="G49" s="10" t="s">
        <v>16</v>
      </c>
      <c r="H49" s="19" t="s">
        <v>15</v>
      </c>
      <c r="I49" s="72" t="s">
        <v>2845</v>
      </c>
      <c r="J49" s="19">
        <v>7</v>
      </c>
      <c r="K49" s="10" t="s">
        <v>16</v>
      </c>
      <c r="L49" s="19" t="s">
        <v>17</v>
      </c>
      <c r="M49" s="21">
        <v>29</v>
      </c>
      <c r="N49" s="22" t="s">
        <v>2850</v>
      </c>
    </row>
    <row r="50" spans="1:14">
      <c r="A50" s="25">
        <v>44</v>
      </c>
      <c r="B50" s="40" t="s">
        <v>360</v>
      </c>
      <c r="C50" s="40" t="s">
        <v>861</v>
      </c>
      <c r="D50" s="40" t="s">
        <v>439</v>
      </c>
      <c r="E50" s="40" t="s">
        <v>14</v>
      </c>
      <c r="F50" s="49">
        <v>41202</v>
      </c>
      <c r="G50" s="10" t="s">
        <v>16</v>
      </c>
      <c r="H50" s="19" t="s">
        <v>15</v>
      </c>
      <c r="I50" s="72" t="s">
        <v>820</v>
      </c>
      <c r="J50" s="19">
        <v>7</v>
      </c>
      <c r="K50" s="10" t="s">
        <v>16</v>
      </c>
      <c r="L50" s="19" t="s">
        <v>9</v>
      </c>
      <c r="M50" s="76">
        <v>28</v>
      </c>
      <c r="N50" s="22" t="s">
        <v>845</v>
      </c>
    </row>
    <row r="51" spans="1:14">
      <c r="A51" s="18">
        <v>45</v>
      </c>
      <c r="B51" s="66" t="s">
        <v>1469</v>
      </c>
      <c r="C51" s="66" t="s">
        <v>235</v>
      </c>
      <c r="D51" s="66" t="s">
        <v>161</v>
      </c>
      <c r="E51" s="66" t="s">
        <v>14</v>
      </c>
      <c r="F51" s="126">
        <v>41302</v>
      </c>
      <c r="G51" s="56" t="s">
        <v>16</v>
      </c>
      <c r="H51" s="57" t="s">
        <v>15</v>
      </c>
      <c r="I51" s="103" t="s">
        <v>1407</v>
      </c>
      <c r="J51" s="57">
        <v>7</v>
      </c>
      <c r="K51" s="10" t="s">
        <v>16</v>
      </c>
      <c r="L51" s="114" t="s">
        <v>9</v>
      </c>
      <c r="M51" s="125">
        <v>28</v>
      </c>
      <c r="N51" s="118" t="s">
        <v>1467</v>
      </c>
    </row>
    <row r="52" spans="1:14">
      <c r="A52" s="25">
        <v>46</v>
      </c>
      <c r="B52" s="70" t="s">
        <v>2002</v>
      </c>
      <c r="C52" s="70" t="s">
        <v>2003</v>
      </c>
      <c r="D52" s="70" t="s">
        <v>2004</v>
      </c>
      <c r="E52" s="70" t="s">
        <v>14</v>
      </c>
      <c r="F52" s="10">
        <v>41014</v>
      </c>
      <c r="G52" s="10" t="s">
        <v>16</v>
      </c>
      <c r="H52" s="19" t="s">
        <v>15</v>
      </c>
      <c r="I52" s="72" t="s">
        <v>1995</v>
      </c>
      <c r="J52" s="19">
        <v>7</v>
      </c>
      <c r="K52" s="10" t="s">
        <v>16</v>
      </c>
      <c r="L52" s="19" t="s">
        <v>9</v>
      </c>
      <c r="M52" s="21">
        <v>28</v>
      </c>
      <c r="N52" s="22" t="s">
        <v>2005</v>
      </c>
    </row>
    <row r="53" spans="1:14">
      <c r="A53" s="18">
        <v>47</v>
      </c>
      <c r="B53" s="70" t="s">
        <v>2427</v>
      </c>
      <c r="C53" s="70" t="s">
        <v>2428</v>
      </c>
      <c r="D53" s="70" t="s">
        <v>2410</v>
      </c>
      <c r="E53" s="70" t="s">
        <v>13</v>
      </c>
      <c r="F53" s="49" t="s">
        <v>2429</v>
      </c>
      <c r="G53" s="10" t="s">
        <v>16</v>
      </c>
      <c r="H53" s="19" t="s">
        <v>15</v>
      </c>
      <c r="I53" s="72" t="s">
        <v>2385</v>
      </c>
      <c r="J53" s="19">
        <v>7</v>
      </c>
      <c r="K53" s="10" t="s">
        <v>16</v>
      </c>
      <c r="L53" s="19" t="s">
        <v>17</v>
      </c>
      <c r="M53" s="21">
        <v>28</v>
      </c>
      <c r="N53" s="22" t="s">
        <v>3036</v>
      </c>
    </row>
    <row r="54" spans="1:14">
      <c r="A54" s="25">
        <v>48</v>
      </c>
      <c r="B54" s="70" t="s">
        <v>572</v>
      </c>
      <c r="C54" s="70" t="s">
        <v>573</v>
      </c>
      <c r="D54" s="70" t="s">
        <v>574</v>
      </c>
      <c r="E54" s="19" t="s">
        <v>14</v>
      </c>
      <c r="F54" s="87">
        <v>41245</v>
      </c>
      <c r="G54" s="119" t="s">
        <v>16</v>
      </c>
      <c r="H54" s="120" t="s">
        <v>15</v>
      </c>
      <c r="I54" s="19" t="s">
        <v>487</v>
      </c>
      <c r="J54" s="19">
        <v>7</v>
      </c>
      <c r="K54" s="10" t="s">
        <v>16</v>
      </c>
      <c r="L54" s="19" t="s">
        <v>9</v>
      </c>
      <c r="M54" s="121">
        <v>27</v>
      </c>
      <c r="N54" s="22" t="s">
        <v>569</v>
      </c>
    </row>
    <row r="55" spans="1:14">
      <c r="A55" s="18">
        <v>49</v>
      </c>
      <c r="B55" s="70" t="s">
        <v>2797</v>
      </c>
      <c r="C55" s="70" t="s">
        <v>345</v>
      </c>
      <c r="D55" s="70" t="s">
        <v>253</v>
      </c>
      <c r="E55" s="70" t="s">
        <v>14</v>
      </c>
      <c r="F55" s="119">
        <v>41036</v>
      </c>
      <c r="G55" s="10" t="s">
        <v>16</v>
      </c>
      <c r="H55" s="19" t="s">
        <v>15</v>
      </c>
      <c r="I55" s="72" t="s">
        <v>2793</v>
      </c>
      <c r="J55" s="19">
        <v>7</v>
      </c>
      <c r="K55" s="10" t="s">
        <v>16</v>
      </c>
      <c r="L55" s="19" t="s">
        <v>17</v>
      </c>
      <c r="M55" s="121">
        <v>27</v>
      </c>
      <c r="N55" s="22" t="s">
        <v>2754</v>
      </c>
    </row>
    <row r="56" spans="1:14">
      <c r="A56" s="25">
        <v>50</v>
      </c>
      <c r="B56" s="40" t="s">
        <v>2006</v>
      </c>
      <c r="C56" s="40" t="s">
        <v>2007</v>
      </c>
      <c r="D56" s="40" t="s">
        <v>2008</v>
      </c>
      <c r="E56" s="70" t="s">
        <v>13</v>
      </c>
      <c r="F56" s="48">
        <v>41002</v>
      </c>
      <c r="G56" s="10" t="s">
        <v>16</v>
      </c>
      <c r="H56" s="19" t="s">
        <v>15</v>
      </c>
      <c r="I56" s="72" t="s">
        <v>1995</v>
      </c>
      <c r="J56" s="97">
        <v>7</v>
      </c>
      <c r="K56" s="10" t="s">
        <v>16</v>
      </c>
      <c r="L56" s="97" t="s">
        <v>17</v>
      </c>
      <c r="M56" s="76">
        <v>26</v>
      </c>
      <c r="N56" s="22" t="s">
        <v>2009</v>
      </c>
    </row>
    <row r="57" spans="1:14">
      <c r="A57" s="18">
        <v>51</v>
      </c>
      <c r="B57" s="40" t="s">
        <v>281</v>
      </c>
      <c r="C57" s="40" t="s">
        <v>235</v>
      </c>
      <c r="D57" s="40" t="s">
        <v>253</v>
      </c>
      <c r="E57" s="70" t="s">
        <v>14</v>
      </c>
      <c r="F57" s="75">
        <v>41091</v>
      </c>
      <c r="G57" s="10" t="s">
        <v>16</v>
      </c>
      <c r="H57" s="19" t="s">
        <v>15</v>
      </c>
      <c r="I57" s="72" t="s">
        <v>2251</v>
      </c>
      <c r="J57" s="19">
        <v>7</v>
      </c>
      <c r="K57" s="10" t="s">
        <v>16</v>
      </c>
      <c r="L57" s="19" t="s">
        <v>9</v>
      </c>
      <c r="M57" s="21">
        <v>26</v>
      </c>
      <c r="N57" s="22" t="s">
        <v>2258</v>
      </c>
    </row>
    <row r="58" spans="1:14">
      <c r="A58" s="25">
        <v>52</v>
      </c>
      <c r="B58" s="70" t="s">
        <v>2345</v>
      </c>
      <c r="C58" s="70" t="s">
        <v>2346</v>
      </c>
      <c r="D58" s="70" t="s">
        <v>612</v>
      </c>
      <c r="E58" s="70" t="s">
        <v>13</v>
      </c>
      <c r="F58" s="11" t="s">
        <v>2347</v>
      </c>
      <c r="G58" s="11" t="s">
        <v>16</v>
      </c>
      <c r="H58" s="19" t="s">
        <v>15</v>
      </c>
      <c r="I58" s="72" t="s">
        <v>2310</v>
      </c>
      <c r="J58" s="97">
        <v>7</v>
      </c>
      <c r="K58" s="10" t="s">
        <v>16</v>
      </c>
      <c r="L58" s="97" t="s">
        <v>17</v>
      </c>
      <c r="M58" s="76">
        <v>26</v>
      </c>
      <c r="N58" s="22" t="s">
        <v>2329</v>
      </c>
    </row>
    <row r="59" spans="1:14">
      <c r="A59" s="18">
        <v>53</v>
      </c>
      <c r="B59" s="122" t="s">
        <v>2352</v>
      </c>
      <c r="C59" s="111" t="s">
        <v>658</v>
      </c>
      <c r="D59" s="111" t="s">
        <v>352</v>
      </c>
      <c r="E59" s="40" t="s">
        <v>14</v>
      </c>
      <c r="F59" s="49">
        <v>41105</v>
      </c>
      <c r="G59" s="49" t="s">
        <v>16</v>
      </c>
      <c r="H59" s="110" t="s">
        <v>15</v>
      </c>
      <c r="I59" s="72" t="s">
        <v>2310</v>
      </c>
      <c r="J59" s="97">
        <v>7</v>
      </c>
      <c r="K59" s="10" t="s">
        <v>16</v>
      </c>
      <c r="L59" s="97" t="s">
        <v>17</v>
      </c>
      <c r="M59" s="76">
        <v>26</v>
      </c>
      <c r="N59" s="22" t="s">
        <v>2319</v>
      </c>
    </row>
    <row r="60" spans="1:14">
      <c r="A60" s="25">
        <v>54</v>
      </c>
      <c r="B60" s="40" t="s">
        <v>2928</v>
      </c>
      <c r="C60" s="40" t="s">
        <v>916</v>
      </c>
      <c r="D60" s="40" t="s">
        <v>404</v>
      </c>
      <c r="E60" s="40" t="s">
        <v>14</v>
      </c>
      <c r="F60" s="49">
        <v>41196</v>
      </c>
      <c r="G60" s="10" t="s">
        <v>16</v>
      </c>
      <c r="H60" s="19" t="s">
        <v>15</v>
      </c>
      <c r="I60" s="72" t="s">
        <v>2845</v>
      </c>
      <c r="J60" s="19">
        <v>7</v>
      </c>
      <c r="K60" s="10" t="s">
        <v>16</v>
      </c>
      <c r="L60" s="97" t="s">
        <v>17</v>
      </c>
      <c r="M60" s="76">
        <v>26</v>
      </c>
      <c r="N60" s="118" t="s">
        <v>2846</v>
      </c>
    </row>
    <row r="61" spans="1:14">
      <c r="A61" s="18">
        <v>55</v>
      </c>
      <c r="B61" s="40" t="s">
        <v>444</v>
      </c>
      <c r="C61" s="40" t="s">
        <v>285</v>
      </c>
      <c r="D61" s="40" t="s">
        <v>154</v>
      </c>
      <c r="E61" s="40" t="s">
        <v>14</v>
      </c>
      <c r="F61" s="49">
        <v>40867</v>
      </c>
      <c r="G61" s="10" t="s">
        <v>16</v>
      </c>
      <c r="H61" s="19" t="s">
        <v>15</v>
      </c>
      <c r="I61" s="19" t="s">
        <v>203</v>
      </c>
      <c r="J61" s="19">
        <v>7</v>
      </c>
      <c r="K61" s="10" t="s">
        <v>16</v>
      </c>
      <c r="L61" s="97" t="s">
        <v>17</v>
      </c>
      <c r="M61" s="76">
        <v>25</v>
      </c>
      <c r="N61" s="101" t="s">
        <v>358</v>
      </c>
    </row>
    <row r="62" spans="1:14">
      <c r="A62" s="25">
        <v>56</v>
      </c>
      <c r="B62" s="100" t="s">
        <v>468</v>
      </c>
      <c r="C62" s="100" t="s">
        <v>239</v>
      </c>
      <c r="D62" s="100" t="s">
        <v>469</v>
      </c>
      <c r="E62" s="97" t="s">
        <v>13</v>
      </c>
      <c r="F62" s="49">
        <v>41063</v>
      </c>
      <c r="G62" s="10" t="s">
        <v>16</v>
      </c>
      <c r="H62" s="110" t="s">
        <v>15</v>
      </c>
      <c r="I62" s="19" t="s">
        <v>203</v>
      </c>
      <c r="J62" s="19">
        <v>7</v>
      </c>
      <c r="K62" s="10" t="s">
        <v>16</v>
      </c>
      <c r="L62" s="97" t="s">
        <v>17</v>
      </c>
      <c r="M62" s="76">
        <v>25</v>
      </c>
      <c r="N62" s="118" t="s">
        <v>452</v>
      </c>
    </row>
    <row r="63" spans="1:14">
      <c r="A63" s="18">
        <v>57</v>
      </c>
      <c r="B63" s="40" t="s">
        <v>2348</v>
      </c>
      <c r="C63" s="40" t="s">
        <v>157</v>
      </c>
      <c r="D63" s="40" t="s">
        <v>164</v>
      </c>
      <c r="E63" s="40" t="s">
        <v>14</v>
      </c>
      <c r="F63" s="48">
        <v>41234</v>
      </c>
      <c r="G63" s="48" t="s">
        <v>16</v>
      </c>
      <c r="H63" s="19" t="s">
        <v>15</v>
      </c>
      <c r="I63" s="72" t="s">
        <v>2310</v>
      </c>
      <c r="J63" s="97">
        <v>7</v>
      </c>
      <c r="K63" s="10" t="s">
        <v>16</v>
      </c>
      <c r="L63" s="97" t="s">
        <v>17</v>
      </c>
      <c r="M63" s="76">
        <v>25</v>
      </c>
      <c r="N63" s="22" t="s">
        <v>2336</v>
      </c>
    </row>
    <row r="64" spans="1:14">
      <c r="A64" s="25">
        <v>58</v>
      </c>
      <c r="B64" s="40" t="s">
        <v>2430</v>
      </c>
      <c r="C64" s="40" t="s">
        <v>2431</v>
      </c>
      <c r="D64" s="40" t="s">
        <v>2432</v>
      </c>
      <c r="E64" s="40" t="s">
        <v>13</v>
      </c>
      <c r="F64" s="10" t="s">
        <v>2433</v>
      </c>
      <c r="G64" s="10" t="s">
        <v>16</v>
      </c>
      <c r="H64" s="110" t="s">
        <v>15</v>
      </c>
      <c r="I64" s="97" t="s">
        <v>2434</v>
      </c>
      <c r="J64" s="97">
        <v>7</v>
      </c>
      <c r="K64" s="10" t="s">
        <v>16</v>
      </c>
      <c r="L64" s="97" t="s">
        <v>17</v>
      </c>
      <c r="M64" s="76">
        <v>25</v>
      </c>
      <c r="N64" s="22" t="s">
        <v>3036</v>
      </c>
    </row>
    <row r="65" spans="1:14">
      <c r="A65" s="18">
        <v>59</v>
      </c>
      <c r="B65" s="40" t="s">
        <v>2010</v>
      </c>
      <c r="C65" s="40" t="s">
        <v>122</v>
      </c>
      <c r="D65" s="40" t="s">
        <v>161</v>
      </c>
      <c r="E65" s="40" t="s">
        <v>14</v>
      </c>
      <c r="F65" s="49">
        <v>41061</v>
      </c>
      <c r="G65" s="10" t="s">
        <v>16</v>
      </c>
      <c r="H65" s="19" t="s">
        <v>15</v>
      </c>
      <c r="I65" s="72" t="s">
        <v>1995</v>
      </c>
      <c r="J65" s="97">
        <v>7</v>
      </c>
      <c r="K65" s="10" t="s">
        <v>16</v>
      </c>
      <c r="L65" s="97" t="s">
        <v>17</v>
      </c>
      <c r="M65" s="76">
        <v>24</v>
      </c>
      <c r="N65" s="22" t="s">
        <v>2009</v>
      </c>
    </row>
    <row r="66" spans="1:14">
      <c r="A66" s="25">
        <v>60</v>
      </c>
      <c r="B66" s="135" t="s">
        <v>2691</v>
      </c>
      <c r="C66" s="135" t="s">
        <v>216</v>
      </c>
      <c r="D66" s="135" t="s">
        <v>271</v>
      </c>
      <c r="E66" s="40" t="s">
        <v>14</v>
      </c>
      <c r="F66" s="96">
        <v>41148</v>
      </c>
      <c r="G66" s="49" t="s">
        <v>16</v>
      </c>
      <c r="H66" s="97" t="s">
        <v>15</v>
      </c>
      <c r="I66" s="97" t="s">
        <v>2643</v>
      </c>
      <c r="J66" s="97">
        <v>7</v>
      </c>
      <c r="K66" s="10" t="s">
        <v>16</v>
      </c>
      <c r="L66" s="97" t="s">
        <v>17</v>
      </c>
      <c r="M66" s="76">
        <v>24</v>
      </c>
      <c r="N66" s="100" t="s">
        <v>2686</v>
      </c>
    </row>
    <row r="67" spans="1:14">
      <c r="A67" s="18">
        <v>61</v>
      </c>
      <c r="B67" s="70" t="s">
        <v>575</v>
      </c>
      <c r="C67" s="70" t="s">
        <v>451</v>
      </c>
      <c r="D67" s="70" t="s">
        <v>576</v>
      </c>
      <c r="E67" s="19" t="s">
        <v>14</v>
      </c>
      <c r="F67" s="87">
        <v>41025</v>
      </c>
      <c r="G67" s="119" t="s">
        <v>16</v>
      </c>
      <c r="H67" s="120" t="s">
        <v>15</v>
      </c>
      <c r="I67" s="19" t="s">
        <v>487</v>
      </c>
      <c r="J67" s="19">
        <v>7</v>
      </c>
      <c r="K67" s="10" t="s">
        <v>16</v>
      </c>
      <c r="L67" s="19" t="s">
        <v>17</v>
      </c>
      <c r="M67" s="121">
        <v>23</v>
      </c>
      <c r="N67" s="118" t="s">
        <v>488</v>
      </c>
    </row>
    <row r="68" spans="1:14">
      <c r="A68" s="25">
        <v>62</v>
      </c>
      <c r="B68" s="100" t="s">
        <v>696</v>
      </c>
      <c r="C68" s="100" t="s">
        <v>697</v>
      </c>
      <c r="D68" s="100" t="s">
        <v>698</v>
      </c>
      <c r="E68" s="97" t="s">
        <v>14</v>
      </c>
      <c r="F68" s="49">
        <v>41353</v>
      </c>
      <c r="G68" s="49" t="s">
        <v>16</v>
      </c>
      <c r="H68" s="110" t="s">
        <v>15</v>
      </c>
      <c r="I68" s="72" t="s">
        <v>637</v>
      </c>
      <c r="J68" s="19">
        <v>7</v>
      </c>
      <c r="K68" s="10" t="s">
        <v>16</v>
      </c>
      <c r="L68" s="97" t="s">
        <v>17</v>
      </c>
      <c r="M68" s="76">
        <v>23</v>
      </c>
      <c r="N68" s="118" t="s">
        <v>669</v>
      </c>
    </row>
    <row r="69" spans="1:14">
      <c r="A69" s="18">
        <v>63</v>
      </c>
      <c r="B69" s="66" t="s">
        <v>1453</v>
      </c>
      <c r="C69" s="66" t="s">
        <v>1470</v>
      </c>
      <c r="D69" s="66" t="s">
        <v>363</v>
      </c>
      <c r="E69" s="66" t="s">
        <v>13</v>
      </c>
      <c r="F69" s="96">
        <v>40929</v>
      </c>
      <c r="G69" s="56" t="s">
        <v>16</v>
      </c>
      <c r="H69" s="57" t="s">
        <v>15</v>
      </c>
      <c r="I69" s="103" t="s">
        <v>1407</v>
      </c>
      <c r="J69" s="57">
        <v>7</v>
      </c>
      <c r="K69" s="10" t="s">
        <v>16</v>
      </c>
      <c r="L69" s="114" t="s">
        <v>17</v>
      </c>
      <c r="M69" s="125">
        <v>23</v>
      </c>
      <c r="N69" s="118" t="s">
        <v>1465</v>
      </c>
    </row>
    <row r="70" spans="1:14">
      <c r="A70" s="25">
        <v>64</v>
      </c>
      <c r="B70" s="40" t="s">
        <v>2011</v>
      </c>
      <c r="C70" s="40" t="s">
        <v>391</v>
      </c>
      <c r="D70" s="40" t="s">
        <v>682</v>
      </c>
      <c r="E70" s="40" t="s">
        <v>14</v>
      </c>
      <c r="F70" s="48">
        <v>41119</v>
      </c>
      <c r="G70" s="10" t="s">
        <v>16</v>
      </c>
      <c r="H70" s="19" t="s">
        <v>15</v>
      </c>
      <c r="I70" s="72" t="s">
        <v>1995</v>
      </c>
      <c r="J70" s="97">
        <v>7</v>
      </c>
      <c r="K70" s="10" t="s">
        <v>16</v>
      </c>
      <c r="L70" s="97" t="s">
        <v>17</v>
      </c>
      <c r="M70" s="76">
        <v>23</v>
      </c>
      <c r="N70" s="22" t="s">
        <v>2009</v>
      </c>
    </row>
    <row r="71" spans="1:14">
      <c r="A71" s="18">
        <v>65</v>
      </c>
      <c r="B71" s="40" t="s">
        <v>2349</v>
      </c>
      <c r="C71" s="40" t="s">
        <v>2350</v>
      </c>
      <c r="D71" s="40" t="s">
        <v>1993</v>
      </c>
      <c r="E71" s="40" t="s">
        <v>13</v>
      </c>
      <c r="F71" s="49">
        <v>41250</v>
      </c>
      <c r="G71" s="49" t="s">
        <v>16</v>
      </c>
      <c r="H71" s="19" t="s">
        <v>16</v>
      </c>
      <c r="I71" s="72" t="s">
        <v>2310</v>
      </c>
      <c r="J71" s="97">
        <v>7</v>
      </c>
      <c r="K71" s="10" t="s">
        <v>16</v>
      </c>
      <c r="L71" s="97" t="s">
        <v>17</v>
      </c>
      <c r="M71" s="76">
        <v>23</v>
      </c>
      <c r="N71" s="22" t="s">
        <v>2336</v>
      </c>
    </row>
    <row r="72" spans="1:14">
      <c r="A72" s="25">
        <v>66</v>
      </c>
      <c r="B72" s="40" t="s">
        <v>1063</v>
      </c>
      <c r="C72" s="40" t="s">
        <v>2677</v>
      </c>
      <c r="D72" s="40" t="s">
        <v>2678</v>
      </c>
      <c r="E72" s="40" t="s">
        <v>14</v>
      </c>
      <c r="F72" s="49">
        <v>40938</v>
      </c>
      <c r="G72" s="49" t="s">
        <v>16</v>
      </c>
      <c r="H72" s="97" t="s">
        <v>15</v>
      </c>
      <c r="I72" s="97" t="s">
        <v>2643</v>
      </c>
      <c r="J72" s="97">
        <v>7</v>
      </c>
      <c r="K72" s="10" t="s">
        <v>16</v>
      </c>
      <c r="L72" s="97" t="s">
        <v>17</v>
      </c>
      <c r="M72" s="99">
        <v>23</v>
      </c>
      <c r="N72" s="100" t="s">
        <v>2679</v>
      </c>
    </row>
    <row r="73" spans="1:14">
      <c r="A73" s="18">
        <v>67</v>
      </c>
      <c r="B73" s="40" t="s">
        <v>259</v>
      </c>
      <c r="C73" s="40" t="s">
        <v>222</v>
      </c>
      <c r="D73" s="40" t="s">
        <v>253</v>
      </c>
      <c r="E73" s="40" t="s">
        <v>14</v>
      </c>
      <c r="F73" s="41">
        <v>41226</v>
      </c>
      <c r="G73" s="10" t="s">
        <v>16</v>
      </c>
      <c r="H73" s="19" t="s">
        <v>15</v>
      </c>
      <c r="I73" s="19" t="s">
        <v>203</v>
      </c>
      <c r="J73" s="19">
        <v>7</v>
      </c>
      <c r="K73" s="10" t="s">
        <v>16</v>
      </c>
      <c r="L73" s="19" t="s">
        <v>17</v>
      </c>
      <c r="M73" s="21">
        <v>22</v>
      </c>
      <c r="N73" s="101" t="s">
        <v>358</v>
      </c>
    </row>
    <row r="74" spans="1:14">
      <c r="A74" s="25">
        <v>68</v>
      </c>
      <c r="B74" s="40" t="s">
        <v>2012</v>
      </c>
      <c r="C74" s="40" t="s">
        <v>122</v>
      </c>
      <c r="D74" s="40" t="s">
        <v>201</v>
      </c>
      <c r="E74" s="40" t="s">
        <v>14</v>
      </c>
      <c r="F74" s="49">
        <v>41101</v>
      </c>
      <c r="G74" s="10" t="s">
        <v>16</v>
      </c>
      <c r="H74" s="110" t="s">
        <v>15</v>
      </c>
      <c r="I74" s="72" t="s">
        <v>1995</v>
      </c>
      <c r="J74" s="97">
        <v>7</v>
      </c>
      <c r="K74" s="10" t="s">
        <v>16</v>
      </c>
      <c r="L74" s="97" t="s">
        <v>17</v>
      </c>
      <c r="M74" s="76">
        <v>22</v>
      </c>
      <c r="N74" s="22" t="s">
        <v>2009</v>
      </c>
    </row>
    <row r="75" spans="1:14">
      <c r="A75" s="18">
        <v>69</v>
      </c>
      <c r="B75" s="70" t="s">
        <v>2481</v>
      </c>
      <c r="C75" s="70" t="s">
        <v>799</v>
      </c>
      <c r="D75" s="70" t="s">
        <v>131</v>
      </c>
      <c r="E75" s="70" t="s">
        <v>13</v>
      </c>
      <c r="F75" s="10">
        <v>41226</v>
      </c>
      <c r="G75" s="10" t="s">
        <v>16</v>
      </c>
      <c r="H75" s="19" t="s">
        <v>15</v>
      </c>
      <c r="I75" s="72" t="s">
        <v>2482</v>
      </c>
      <c r="J75" s="19">
        <v>7</v>
      </c>
      <c r="K75" s="10" t="s">
        <v>16</v>
      </c>
      <c r="L75" s="19" t="s">
        <v>17</v>
      </c>
      <c r="M75" s="21">
        <v>22</v>
      </c>
      <c r="N75" s="22" t="s">
        <v>3038</v>
      </c>
    </row>
    <row r="76" spans="1:14">
      <c r="A76" s="25">
        <v>70</v>
      </c>
      <c r="B76" s="40" t="s">
        <v>2684</v>
      </c>
      <c r="C76" s="40" t="s">
        <v>817</v>
      </c>
      <c r="D76" s="40" t="s">
        <v>404</v>
      </c>
      <c r="E76" s="40" t="s">
        <v>14</v>
      </c>
      <c r="F76" s="49">
        <v>41090</v>
      </c>
      <c r="G76" s="49" t="s">
        <v>16</v>
      </c>
      <c r="H76" s="97" t="s">
        <v>15</v>
      </c>
      <c r="I76" s="97" t="s">
        <v>2643</v>
      </c>
      <c r="J76" s="97">
        <v>7</v>
      </c>
      <c r="K76" s="10" t="s">
        <v>16</v>
      </c>
      <c r="L76" s="97" t="s">
        <v>17</v>
      </c>
      <c r="M76" s="76">
        <v>22</v>
      </c>
      <c r="N76" s="100" t="s">
        <v>2679</v>
      </c>
    </row>
    <row r="77" spans="1:14">
      <c r="A77" s="18">
        <v>71</v>
      </c>
      <c r="B77" s="40" t="s">
        <v>2667</v>
      </c>
      <c r="C77" s="40" t="s">
        <v>345</v>
      </c>
      <c r="D77" s="40" t="s">
        <v>154</v>
      </c>
      <c r="E77" s="40" t="s">
        <v>14</v>
      </c>
      <c r="F77" s="49">
        <v>41032</v>
      </c>
      <c r="G77" s="49" t="s">
        <v>16</v>
      </c>
      <c r="H77" s="97" t="s">
        <v>15</v>
      </c>
      <c r="I77" s="97" t="s">
        <v>2643</v>
      </c>
      <c r="J77" s="97">
        <v>7</v>
      </c>
      <c r="K77" s="10" t="s">
        <v>16</v>
      </c>
      <c r="L77" s="97" t="s">
        <v>17</v>
      </c>
      <c r="M77" s="76">
        <v>22</v>
      </c>
      <c r="N77" s="100" t="s">
        <v>2686</v>
      </c>
    </row>
    <row r="78" spans="1:14">
      <c r="A78" s="25">
        <v>72</v>
      </c>
      <c r="B78" s="100" t="s">
        <v>2927</v>
      </c>
      <c r="C78" s="100" t="s">
        <v>285</v>
      </c>
      <c r="D78" s="100" t="s">
        <v>201</v>
      </c>
      <c r="E78" s="97" t="s">
        <v>14</v>
      </c>
      <c r="F78" s="49">
        <v>41034</v>
      </c>
      <c r="G78" s="10" t="s">
        <v>16</v>
      </c>
      <c r="H78" s="19" t="s">
        <v>15</v>
      </c>
      <c r="I78" s="72" t="s">
        <v>2845</v>
      </c>
      <c r="J78" s="97">
        <v>7</v>
      </c>
      <c r="K78" s="10" t="s">
        <v>16</v>
      </c>
      <c r="L78" s="97" t="s">
        <v>17</v>
      </c>
      <c r="M78" s="76">
        <v>22</v>
      </c>
      <c r="N78" s="22" t="s">
        <v>2846</v>
      </c>
    </row>
    <row r="79" spans="1:14">
      <c r="A79" s="18">
        <v>73</v>
      </c>
      <c r="B79" s="159" t="s">
        <v>3000</v>
      </c>
      <c r="C79" s="40" t="s">
        <v>2016</v>
      </c>
      <c r="D79" s="40" t="s">
        <v>576</v>
      </c>
      <c r="E79" s="40" t="s">
        <v>14</v>
      </c>
      <c r="F79" s="10">
        <v>40989</v>
      </c>
      <c r="G79" s="10" t="s">
        <v>16</v>
      </c>
      <c r="H79" s="19" t="s">
        <v>15</v>
      </c>
      <c r="I79" s="72" t="s">
        <v>2986</v>
      </c>
      <c r="J79" s="19">
        <v>7</v>
      </c>
      <c r="K79" s="10" t="s">
        <v>16</v>
      </c>
      <c r="L79" s="19" t="s">
        <v>17</v>
      </c>
      <c r="M79" s="21">
        <v>22</v>
      </c>
      <c r="N79" s="22" t="s">
        <v>2979</v>
      </c>
    </row>
    <row r="80" spans="1:14">
      <c r="A80" s="25">
        <v>74</v>
      </c>
      <c r="B80" s="66" t="s">
        <v>1655</v>
      </c>
      <c r="C80" s="66" t="s">
        <v>348</v>
      </c>
      <c r="D80" s="66" t="s">
        <v>612</v>
      </c>
      <c r="E80" s="66" t="s">
        <v>13</v>
      </c>
      <c r="F80" s="96">
        <v>41033</v>
      </c>
      <c r="G80" s="96" t="s">
        <v>16</v>
      </c>
      <c r="H80" s="57" t="s">
        <v>15</v>
      </c>
      <c r="I80" s="95" t="s">
        <v>3045</v>
      </c>
      <c r="J80" s="114">
        <v>7</v>
      </c>
      <c r="K80" s="10" t="s">
        <v>16</v>
      </c>
      <c r="L80" s="114" t="s">
        <v>17</v>
      </c>
      <c r="M80" s="125">
        <v>21</v>
      </c>
      <c r="N80" s="54" t="s">
        <v>1653</v>
      </c>
    </row>
    <row r="81" spans="1:14" ht="21" customHeight="1">
      <c r="A81" s="18">
        <v>75</v>
      </c>
      <c r="B81" s="40" t="s">
        <v>2084</v>
      </c>
      <c r="C81" s="40" t="s">
        <v>1929</v>
      </c>
      <c r="D81" s="40" t="s">
        <v>2085</v>
      </c>
      <c r="E81" s="40" t="s">
        <v>13</v>
      </c>
      <c r="F81" s="49">
        <v>41153</v>
      </c>
      <c r="G81" s="49" t="s">
        <v>16</v>
      </c>
      <c r="H81" s="19" t="s">
        <v>15</v>
      </c>
      <c r="I81" s="72" t="s">
        <v>2065</v>
      </c>
      <c r="J81" s="97">
        <v>7</v>
      </c>
      <c r="K81" s="10" t="s">
        <v>16</v>
      </c>
      <c r="L81" s="97" t="s">
        <v>17</v>
      </c>
      <c r="M81" s="76">
        <v>21</v>
      </c>
      <c r="N81" s="22" t="s">
        <v>3034</v>
      </c>
    </row>
    <row r="82" spans="1:14">
      <c r="A82" s="25">
        <v>76</v>
      </c>
      <c r="B82" s="40" t="s">
        <v>1296</v>
      </c>
      <c r="C82" s="40" t="s">
        <v>235</v>
      </c>
      <c r="D82" s="40" t="s">
        <v>576</v>
      </c>
      <c r="E82" s="40" t="s">
        <v>14</v>
      </c>
      <c r="F82" s="129">
        <v>41045</v>
      </c>
      <c r="G82" s="90" t="s">
        <v>16</v>
      </c>
      <c r="H82" s="19" t="s">
        <v>15</v>
      </c>
      <c r="I82" s="72" t="s">
        <v>2111</v>
      </c>
      <c r="J82" s="19">
        <v>7</v>
      </c>
      <c r="K82" s="10" t="s">
        <v>16</v>
      </c>
      <c r="L82" s="19" t="s">
        <v>17</v>
      </c>
      <c r="M82" s="76">
        <v>21</v>
      </c>
      <c r="N82" s="22" t="s">
        <v>2143</v>
      </c>
    </row>
    <row r="83" spans="1:14">
      <c r="A83" s="18">
        <v>77</v>
      </c>
      <c r="B83" s="40" t="s">
        <v>2680</v>
      </c>
      <c r="C83" s="40" t="s">
        <v>427</v>
      </c>
      <c r="D83" s="40" t="s">
        <v>715</v>
      </c>
      <c r="E83" s="40" t="s">
        <v>13</v>
      </c>
      <c r="F83" s="49">
        <v>40920</v>
      </c>
      <c r="G83" s="79" t="s">
        <v>16</v>
      </c>
      <c r="H83" s="97" t="s">
        <v>15</v>
      </c>
      <c r="I83" s="97" t="s">
        <v>2643</v>
      </c>
      <c r="J83" s="97">
        <v>7</v>
      </c>
      <c r="K83" s="10" t="s">
        <v>16</v>
      </c>
      <c r="L83" s="97" t="s">
        <v>17</v>
      </c>
      <c r="M83" s="76">
        <v>21</v>
      </c>
      <c r="N83" s="100" t="s">
        <v>2679</v>
      </c>
    </row>
    <row r="84" spans="1:14" ht="19.5" customHeight="1">
      <c r="A84" s="25">
        <v>78</v>
      </c>
      <c r="B84" s="135" t="s">
        <v>2690</v>
      </c>
      <c r="C84" s="135" t="s">
        <v>465</v>
      </c>
      <c r="D84" s="135" t="s">
        <v>384</v>
      </c>
      <c r="E84" s="40" t="s">
        <v>13</v>
      </c>
      <c r="F84" s="96">
        <v>40915</v>
      </c>
      <c r="G84" s="49" t="s">
        <v>16</v>
      </c>
      <c r="H84" s="97" t="s">
        <v>15</v>
      </c>
      <c r="I84" s="97" t="s">
        <v>2643</v>
      </c>
      <c r="J84" s="97">
        <v>7</v>
      </c>
      <c r="K84" s="10" t="s">
        <v>16</v>
      </c>
      <c r="L84" s="97" t="s">
        <v>17</v>
      </c>
      <c r="M84" s="76">
        <v>21</v>
      </c>
      <c r="N84" s="100" t="s">
        <v>2686</v>
      </c>
    </row>
    <row r="85" spans="1:14">
      <c r="A85" s="18">
        <v>79</v>
      </c>
      <c r="B85" s="100" t="s">
        <v>2696</v>
      </c>
      <c r="C85" s="100" t="s">
        <v>216</v>
      </c>
      <c r="D85" s="100" t="s">
        <v>223</v>
      </c>
      <c r="E85" s="97" t="s">
        <v>14</v>
      </c>
      <c r="F85" s="49">
        <v>41148</v>
      </c>
      <c r="G85" s="49" t="s">
        <v>16</v>
      </c>
      <c r="H85" s="97" t="s">
        <v>15</v>
      </c>
      <c r="I85" s="97" t="s">
        <v>2643</v>
      </c>
      <c r="J85" s="97">
        <v>7</v>
      </c>
      <c r="K85" s="10" t="s">
        <v>16</v>
      </c>
      <c r="L85" s="97" t="s">
        <v>17</v>
      </c>
      <c r="M85" s="76">
        <v>21</v>
      </c>
      <c r="N85" s="100" t="s">
        <v>2686</v>
      </c>
    </row>
    <row r="86" spans="1:14">
      <c r="A86" s="25">
        <v>80</v>
      </c>
      <c r="B86" s="97" t="s">
        <v>2924</v>
      </c>
      <c r="C86" s="111" t="s">
        <v>118</v>
      </c>
      <c r="D86" s="111" t="s">
        <v>191</v>
      </c>
      <c r="E86" s="40" t="s">
        <v>13</v>
      </c>
      <c r="F86" s="49">
        <v>40973</v>
      </c>
      <c r="G86" s="10" t="s">
        <v>16</v>
      </c>
      <c r="H86" s="19" t="s">
        <v>15</v>
      </c>
      <c r="I86" s="72" t="s">
        <v>2845</v>
      </c>
      <c r="J86" s="19">
        <v>7</v>
      </c>
      <c r="K86" s="10" t="s">
        <v>16</v>
      </c>
      <c r="L86" s="97" t="s">
        <v>17</v>
      </c>
      <c r="M86" s="76">
        <v>21</v>
      </c>
      <c r="N86" s="22" t="s">
        <v>2925</v>
      </c>
    </row>
    <row r="87" spans="1:14">
      <c r="A87" s="18">
        <v>81</v>
      </c>
      <c r="B87" s="38" t="s">
        <v>472</v>
      </c>
      <c r="C87" s="38" t="s">
        <v>170</v>
      </c>
      <c r="D87" s="38" t="s">
        <v>191</v>
      </c>
      <c r="E87" s="38" t="s">
        <v>13</v>
      </c>
      <c r="F87" s="38" t="s">
        <v>473</v>
      </c>
      <c r="G87" s="10" t="s">
        <v>16</v>
      </c>
      <c r="H87" s="110" t="s">
        <v>15</v>
      </c>
      <c r="I87" s="19" t="s">
        <v>203</v>
      </c>
      <c r="J87" s="19">
        <v>7</v>
      </c>
      <c r="K87" s="10" t="s">
        <v>16</v>
      </c>
      <c r="L87" s="97" t="s">
        <v>17</v>
      </c>
      <c r="M87" s="76">
        <v>20</v>
      </c>
      <c r="N87" s="101" t="s">
        <v>358</v>
      </c>
    </row>
    <row r="88" spans="1:14">
      <c r="A88" s="25">
        <v>82</v>
      </c>
      <c r="B88" s="40" t="s">
        <v>1180</v>
      </c>
      <c r="C88" s="40" t="s">
        <v>1181</v>
      </c>
      <c r="D88" s="40" t="s">
        <v>1182</v>
      </c>
      <c r="E88" s="40" t="s">
        <v>14</v>
      </c>
      <c r="F88" s="48">
        <v>41164</v>
      </c>
      <c r="G88" s="48" t="s">
        <v>3029</v>
      </c>
      <c r="H88" s="19" t="s">
        <v>15</v>
      </c>
      <c r="I88" s="72" t="s">
        <v>1165</v>
      </c>
      <c r="J88" s="97">
        <v>7</v>
      </c>
      <c r="K88" s="10" t="s">
        <v>16</v>
      </c>
      <c r="L88" s="97" t="s">
        <v>17</v>
      </c>
      <c r="M88" s="76">
        <v>20</v>
      </c>
      <c r="N88" s="22" t="s">
        <v>1230</v>
      </c>
    </row>
    <row r="89" spans="1:14">
      <c r="A89" s="18">
        <v>83</v>
      </c>
      <c r="B89" s="100" t="s">
        <v>1861</v>
      </c>
      <c r="C89" s="100" t="s">
        <v>431</v>
      </c>
      <c r="D89" s="100" t="s">
        <v>576</v>
      </c>
      <c r="E89" s="97" t="s">
        <v>14</v>
      </c>
      <c r="F89" s="49">
        <v>41214</v>
      </c>
      <c r="G89" s="49" t="s">
        <v>16</v>
      </c>
      <c r="H89" s="49" t="s">
        <v>15</v>
      </c>
      <c r="I89" s="49" t="s">
        <v>1839</v>
      </c>
      <c r="J89" s="97">
        <v>7</v>
      </c>
      <c r="K89" s="10" t="s">
        <v>16</v>
      </c>
      <c r="L89" s="49" t="s">
        <v>17</v>
      </c>
      <c r="M89" s="76">
        <v>20</v>
      </c>
      <c r="N89" s="118" t="s">
        <v>1840</v>
      </c>
    </row>
    <row r="90" spans="1:14">
      <c r="A90" s="25">
        <v>84</v>
      </c>
      <c r="B90" s="100" t="s">
        <v>2695</v>
      </c>
      <c r="C90" s="100" t="s">
        <v>451</v>
      </c>
      <c r="D90" s="100" t="s">
        <v>545</v>
      </c>
      <c r="E90" s="97" t="s">
        <v>14</v>
      </c>
      <c r="F90" s="96">
        <v>40998</v>
      </c>
      <c r="G90" s="49" t="s">
        <v>16</v>
      </c>
      <c r="H90" s="97" t="s">
        <v>15</v>
      </c>
      <c r="I90" s="97" t="s">
        <v>2643</v>
      </c>
      <c r="J90" s="97">
        <v>7</v>
      </c>
      <c r="K90" s="10" t="s">
        <v>16</v>
      </c>
      <c r="L90" s="97" t="s">
        <v>17</v>
      </c>
      <c r="M90" s="76">
        <v>20</v>
      </c>
      <c r="N90" s="100" t="s">
        <v>2686</v>
      </c>
    </row>
    <row r="91" spans="1:14">
      <c r="A91" s="18">
        <v>85</v>
      </c>
      <c r="B91" s="70" t="s">
        <v>2794</v>
      </c>
      <c r="C91" s="70" t="s">
        <v>399</v>
      </c>
      <c r="D91" s="70" t="s">
        <v>260</v>
      </c>
      <c r="E91" s="70" t="s">
        <v>13</v>
      </c>
      <c r="F91" s="11" t="s">
        <v>2795</v>
      </c>
      <c r="G91" s="10" t="s">
        <v>16</v>
      </c>
      <c r="H91" s="19" t="s">
        <v>15</v>
      </c>
      <c r="I91" s="72" t="s">
        <v>2793</v>
      </c>
      <c r="J91" s="19">
        <v>7</v>
      </c>
      <c r="K91" s="10" t="s">
        <v>16</v>
      </c>
      <c r="L91" s="19" t="s">
        <v>17</v>
      </c>
      <c r="M91" s="121">
        <v>20</v>
      </c>
      <c r="N91" s="22" t="s">
        <v>2754</v>
      </c>
    </row>
    <row r="92" spans="1:14">
      <c r="A92" s="25">
        <v>86</v>
      </c>
      <c r="B92" s="158" t="s">
        <v>2803</v>
      </c>
      <c r="C92" s="158" t="s">
        <v>250</v>
      </c>
      <c r="D92" s="158" t="s">
        <v>331</v>
      </c>
      <c r="E92" s="70" t="s">
        <v>14</v>
      </c>
      <c r="F92" s="10">
        <v>41155</v>
      </c>
      <c r="G92" s="10" t="s">
        <v>16</v>
      </c>
      <c r="H92" s="120" t="s">
        <v>15</v>
      </c>
      <c r="I92" s="72" t="s">
        <v>2793</v>
      </c>
      <c r="J92" s="19">
        <v>7</v>
      </c>
      <c r="K92" s="10" t="s">
        <v>16</v>
      </c>
      <c r="L92" s="19" t="s">
        <v>17</v>
      </c>
      <c r="M92" s="121">
        <v>20</v>
      </c>
      <c r="N92" s="54" t="s">
        <v>2754</v>
      </c>
    </row>
    <row r="93" spans="1:14">
      <c r="A93" s="18">
        <v>87</v>
      </c>
      <c r="B93" s="70" t="s">
        <v>3005</v>
      </c>
      <c r="C93" s="70" t="s">
        <v>153</v>
      </c>
      <c r="D93" s="70" t="s">
        <v>111</v>
      </c>
      <c r="E93" s="40" t="s">
        <v>14</v>
      </c>
      <c r="F93" s="48">
        <v>41003</v>
      </c>
      <c r="G93" s="48" t="s">
        <v>16</v>
      </c>
      <c r="H93" s="19" t="s">
        <v>15</v>
      </c>
      <c r="I93" s="72" t="s">
        <v>2986</v>
      </c>
      <c r="J93" s="97">
        <v>7</v>
      </c>
      <c r="K93" s="10" t="s">
        <v>16</v>
      </c>
      <c r="L93" s="97" t="s">
        <v>17</v>
      </c>
      <c r="M93" s="76">
        <v>20</v>
      </c>
      <c r="N93" s="22" t="s">
        <v>2979</v>
      </c>
    </row>
    <row r="94" spans="1:14">
      <c r="A94" s="25">
        <v>88</v>
      </c>
      <c r="B94" s="100" t="s">
        <v>467</v>
      </c>
      <c r="C94" s="100" t="s">
        <v>153</v>
      </c>
      <c r="D94" s="100" t="s">
        <v>262</v>
      </c>
      <c r="E94" s="97" t="s">
        <v>14</v>
      </c>
      <c r="F94" s="49">
        <v>40984</v>
      </c>
      <c r="G94" s="10" t="s">
        <v>16</v>
      </c>
      <c r="H94" s="110" t="s">
        <v>15</v>
      </c>
      <c r="I94" s="19" t="s">
        <v>203</v>
      </c>
      <c r="J94" s="19">
        <v>7</v>
      </c>
      <c r="K94" s="10" t="s">
        <v>16</v>
      </c>
      <c r="L94" s="97" t="s">
        <v>17</v>
      </c>
      <c r="M94" s="76">
        <v>19</v>
      </c>
      <c r="N94" s="118" t="s">
        <v>452</v>
      </c>
    </row>
    <row r="95" spans="1:14">
      <c r="A95" s="18">
        <v>89</v>
      </c>
      <c r="B95" s="40" t="s">
        <v>797</v>
      </c>
      <c r="C95" s="40" t="s">
        <v>786</v>
      </c>
      <c r="D95" s="40" t="s">
        <v>376</v>
      </c>
      <c r="E95" s="40" t="s">
        <v>14</v>
      </c>
      <c r="F95" s="48">
        <v>40930</v>
      </c>
      <c r="G95" s="10" t="s">
        <v>16</v>
      </c>
      <c r="H95" s="19" t="s">
        <v>15</v>
      </c>
      <c r="I95" s="72" t="s">
        <v>748</v>
      </c>
      <c r="J95" s="19">
        <v>7</v>
      </c>
      <c r="K95" s="10" t="s">
        <v>16</v>
      </c>
      <c r="L95" s="97" t="s">
        <v>17</v>
      </c>
      <c r="M95" s="76">
        <v>19</v>
      </c>
      <c r="N95" s="22" t="s">
        <v>796</v>
      </c>
    </row>
    <row r="96" spans="1:14">
      <c r="A96" s="25">
        <v>90</v>
      </c>
      <c r="B96" s="66" t="s">
        <v>1283</v>
      </c>
      <c r="C96" s="66" t="s">
        <v>1471</v>
      </c>
      <c r="D96" s="66" t="s">
        <v>1472</v>
      </c>
      <c r="E96" s="66" t="s">
        <v>13</v>
      </c>
      <c r="F96" s="126">
        <v>41094</v>
      </c>
      <c r="G96" s="56" t="s">
        <v>16</v>
      </c>
      <c r="H96" s="57" t="s">
        <v>15</v>
      </c>
      <c r="I96" s="103" t="s">
        <v>1407</v>
      </c>
      <c r="J96" s="57">
        <v>7</v>
      </c>
      <c r="K96" s="10" t="s">
        <v>16</v>
      </c>
      <c r="L96" s="114" t="s">
        <v>17</v>
      </c>
      <c r="M96" s="125">
        <v>19</v>
      </c>
      <c r="N96" s="118" t="s">
        <v>1467</v>
      </c>
    </row>
    <row r="97" spans="1:14">
      <c r="A97" s="18">
        <v>91</v>
      </c>
      <c r="B97" s="100" t="s">
        <v>1664</v>
      </c>
      <c r="C97" s="100" t="s">
        <v>396</v>
      </c>
      <c r="D97" s="100" t="s">
        <v>1665</v>
      </c>
      <c r="E97" s="97" t="s">
        <v>13</v>
      </c>
      <c r="F97" s="49">
        <v>41331</v>
      </c>
      <c r="G97" s="96" t="s">
        <v>3031</v>
      </c>
      <c r="H97" s="127" t="s">
        <v>15</v>
      </c>
      <c r="I97" s="95" t="s">
        <v>3045</v>
      </c>
      <c r="J97" s="114">
        <v>7</v>
      </c>
      <c r="K97" s="10" t="s">
        <v>16</v>
      </c>
      <c r="L97" s="97" t="s">
        <v>17</v>
      </c>
      <c r="M97" s="76">
        <v>19</v>
      </c>
      <c r="N97" s="118" t="s">
        <v>1653</v>
      </c>
    </row>
    <row r="98" spans="1:14">
      <c r="A98" s="25">
        <v>92</v>
      </c>
      <c r="B98" s="40" t="s">
        <v>2269</v>
      </c>
      <c r="C98" s="40" t="s">
        <v>142</v>
      </c>
      <c r="D98" s="40" t="s">
        <v>143</v>
      </c>
      <c r="E98" s="70" t="s">
        <v>13</v>
      </c>
      <c r="F98" s="75">
        <v>41324</v>
      </c>
      <c r="G98" s="10" t="s">
        <v>16</v>
      </c>
      <c r="H98" s="19" t="s">
        <v>15</v>
      </c>
      <c r="I98" s="72" t="s">
        <v>2251</v>
      </c>
      <c r="J98" s="19">
        <v>7</v>
      </c>
      <c r="K98" s="10" t="s">
        <v>16</v>
      </c>
      <c r="L98" s="97" t="s">
        <v>17</v>
      </c>
      <c r="M98" s="76">
        <v>19</v>
      </c>
      <c r="N98" s="22" t="s">
        <v>2258</v>
      </c>
    </row>
    <row r="99" spans="1:14">
      <c r="A99" s="18">
        <v>93</v>
      </c>
      <c r="B99" s="40" t="s">
        <v>2270</v>
      </c>
      <c r="C99" s="40" t="s">
        <v>153</v>
      </c>
      <c r="D99" s="40" t="s">
        <v>262</v>
      </c>
      <c r="E99" s="151" t="s">
        <v>14</v>
      </c>
      <c r="F99" s="75">
        <v>41002</v>
      </c>
      <c r="G99" s="10" t="s">
        <v>16</v>
      </c>
      <c r="H99" s="19" t="s">
        <v>15</v>
      </c>
      <c r="I99" s="72" t="s">
        <v>2251</v>
      </c>
      <c r="J99" s="19">
        <v>7</v>
      </c>
      <c r="K99" s="10" t="s">
        <v>16</v>
      </c>
      <c r="L99" s="97" t="s">
        <v>17</v>
      </c>
      <c r="M99" s="76">
        <v>19</v>
      </c>
      <c r="N99" s="22" t="s">
        <v>2258</v>
      </c>
    </row>
    <row r="100" spans="1:14">
      <c r="A100" s="25">
        <v>94</v>
      </c>
      <c r="B100" s="70" t="s">
        <v>2576</v>
      </c>
      <c r="C100" s="70" t="s">
        <v>2577</v>
      </c>
      <c r="D100" s="70" t="s">
        <v>1702</v>
      </c>
      <c r="E100" s="70" t="s">
        <v>13</v>
      </c>
      <c r="F100" s="10">
        <v>41166</v>
      </c>
      <c r="G100" s="10" t="s">
        <v>16</v>
      </c>
      <c r="H100" s="19" t="s">
        <v>15</v>
      </c>
      <c r="I100" s="72" t="s">
        <v>2553</v>
      </c>
      <c r="J100" s="19">
        <v>7</v>
      </c>
      <c r="K100" s="10" t="s">
        <v>16</v>
      </c>
      <c r="L100" s="19" t="s">
        <v>17</v>
      </c>
      <c r="M100" s="21">
        <v>19</v>
      </c>
      <c r="N100" s="22" t="s">
        <v>2554</v>
      </c>
    </row>
    <row r="101" spans="1:14">
      <c r="A101" s="18">
        <v>95</v>
      </c>
      <c r="B101" s="135" t="s">
        <v>2692</v>
      </c>
      <c r="C101" s="135" t="s">
        <v>2693</v>
      </c>
      <c r="D101" s="135" t="s">
        <v>2694</v>
      </c>
      <c r="E101" s="40" t="s">
        <v>14</v>
      </c>
      <c r="F101" s="96">
        <v>40994</v>
      </c>
      <c r="G101" s="49" t="s">
        <v>16</v>
      </c>
      <c r="H101" s="97" t="s">
        <v>15</v>
      </c>
      <c r="I101" s="97" t="s">
        <v>2643</v>
      </c>
      <c r="J101" s="97">
        <v>7</v>
      </c>
      <c r="K101" s="10" t="s">
        <v>16</v>
      </c>
      <c r="L101" s="97" t="s">
        <v>17</v>
      </c>
      <c r="M101" s="76">
        <v>19</v>
      </c>
      <c r="N101" s="100" t="s">
        <v>2679</v>
      </c>
    </row>
    <row r="102" spans="1:14">
      <c r="A102" s="25">
        <v>96</v>
      </c>
      <c r="B102" s="100" t="s">
        <v>2697</v>
      </c>
      <c r="C102" s="100" t="s">
        <v>2698</v>
      </c>
      <c r="D102" s="100" t="s">
        <v>111</v>
      </c>
      <c r="E102" s="97" t="s">
        <v>14</v>
      </c>
      <c r="F102" s="49">
        <v>41091</v>
      </c>
      <c r="G102" s="49" t="s">
        <v>16</v>
      </c>
      <c r="H102" s="97" t="s">
        <v>15</v>
      </c>
      <c r="I102" s="97" t="s">
        <v>2643</v>
      </c>
      <c r="J102" s="97">
        <v>7</v>
      </c>
      <c r="K102" s="10" t="s">
        <v>16</v>
      </c>
      <c r="L102" s="97" t="s">
        <v>17</v>
      </c>
      <c r="M102" s="76">
        <v>19</v>
      </c>
      <c r="N102" s="100" t="s">
        <v>2686</v>
      </c>
    </row>
    <row r="103" spans="1:14">
      <c r="A103" s="18">
        <v>97</v>
      </c>
      <c r="B103" s="70" t="s">
        <v>2796</v>
      </c>
      <c r="C103" s="70" t="s">
        <v>235</v>
      </c>
      <c r="D103" s="70" t="s">
        <v>223</v>
      </c>
      <c r="E103" s="70" t="s">
        <v>14</v>
      </c>
      <c r="F103" s="87">
        <v>41316</v>
      </c>
      <c r="G103" s="10" t="s">
        <v>16</v>
      </c>
      <c r="H103" s="19" t="s">
        <v>15</v>
      </c>
      <c r="I103" s="72" t="s">
        <v>2793</v>
      </c>
      <c r="J103" s="19">
        <v>7</v>
      </c>
      <c r="K103" s="10" t="s">
        <v>16</v>
      </c>
      <c r="L103" s="19" t="s">
        <v>17</v>
      </c>
      <c r="M103" s="121">
        <v>19</v>
      </c>
      <c r="N103" s="22" t="s">
        <v>2754</v>
      </c>
    </row>
    <row r="104" spans="1:14">
      <c r="A104" s="25">
        <v>98</v>
      </c>
      <c r="B104" s="19" t="s">
        <v>577</v>
      </c>
      <c r="C104" s="70" t="s">
        <v>578</v>
      </c>
      <c r="D104" s="70" t="s">
        <v>579</v>
      </c>
      <c r="E104" s="19" t="s">
        <v>14</v>
      </c>
      <c r="F104" s="10">
        <v>41114</v>
      </c>
      <c r="G104" s="119" t="s">
        <v>16</v>
      </c>
      <c r="H104" s="120" t="s">
        <v>15</v>
      </c>
      <c r="I104" s="19" t="s">
        <v>487</v>
      </c>
      <c r="J104" s="19">
        <v>7</v>
      </c>
      <c r="K104" s="10" t="s">
        <v>16</v>
      </c>
      <c r="L104" s="19" t="s">
        <v>17</v>
      </c>
      <c r="M104" s="121">
        <v>18</v>
      </c>
      <c r="N104" s="22" t="s">
        <v>498</v>
      </c>
    </row>
    <row r="105" spans="1:14">
      <c r="A105" s="18">
        <v>99</v>
      </c>
      <c r="B105" s="40" t="s">
        <v>798</v>
      </c>
      <c r="C105" s="40" t="s">
        <v>799</v>
      </c>
      <c r="D105" s="40" t="s">
        <v>715</v>
      </c>
      <c r="E105" s="40" t="s">
        <v>13</v>
      </c>
      <c r="F105" s="48">
        <v>40994</v>
      </c>
      <c r="G105" s="10" t="s">
        <v>16</v>
      </c>
      <c r="H105" s="19" t="s">
        <v>15</v>
      </c>
      <c r="I105" s="72" t="s">
        <v>748</v>
      </c>
      <c r="J105" s="19">
        <v>7</v>
      </c>
      <c r="K105" s="10" t="s">
        <v>16</v>
      </c>
      <c r="L105" s="97" t="s">
        <v>17</v>
      </c>
      <c r="M105" s="76">
        <v>18</v>
      </c>
      <c r="N105" s="22" t="s">
        <v>796</v>
      </c>
    </row>
    <row r="106" spans="1:14">
      <c r="A106" s="25">
        <v>100</v>
      </c>
      <c r="B106" s="66" t="s">
        <v>1473</v>
      </c>
      <c r="C106" s="66" t="s">
        <v>705</v>
      </c>
      <c r="D106" s="66" t="s">
        <v>231</v>
      </c>
      <c r="E106" s="66" t="s">
        <v>13</v>
      </c>
      <c r="F106" s="96">
        <v>41154</v>
      </c>
      <c r="G106" s="56" t="s">
        <v>16</v>
      </c>
      <c r="H106" s="57" t="s">
        <v>15</v>
      </c>
      <c r="I106" s="103" t="s">
        <v>1407</v>
      </c>
      <c r="J106" s="57">
        <v>7</v>
      </c>
      <c r="K106" s="10" t="s">
        <v>16</v>
      </c>
      <c r="L106" s="114" t="s">
        <v>17</v>
      </c>
      <c r="M106" s="125">
        <v>18</v>
      </c>
      <c r="N106" s="118" t="s">
        <v>1467</v>
      </c>
    </row>
    <row r="107" spans="1:14">
      <c r="A107" s="18">
        <v>101</v>
      </c>
      <c r="B107" s="38" t="s">
        <v>1756</v>
      </c>
      <c r="C107" s="38" t="s">
        <v>1152</v>
      </c>
      <c r="D107" s="38" t="s">
        <v>275</v>
      </c>
      <c r="E107" s="40" t="s">
        <v>14</v>
      </c>
      <c r="F107" s="38" t="s">
        <v>1757</v>
      </c>
      <c r="G107" s="90" t="s">
        <v>16</v>
      </c>
      <c r="H107" s="106" t="s">
        <v>15</v>
      </c>
      <c r="I107" s="106" t="s">
        <v>1712</v>
      </c>
      <c r="J107" s="106">
        <v>7</v>
      </c>
      <c r="K107" s="10" t="s">
        <v>16</v>
      </c>
      <c r="L107" s="97" t="s">
        <v>17</v>
      </c>
      <c r="M107" s="76">
        <v>18</v>
      </c>
      <c r="N107" s="107" t="s">
        <v>1739</v>
      </c>
    </row>
    <row r="108" spans="1:14">
      <c r="A108" s="25">
        <v>102</v>
      </c>
      <c r="B108" s="38" t="s">
        <v>1758</v>
      </c>
      <c r="C108" s="38" t="s">
        <v>1759</v>
      </c>
      <c r="D108" s="38" t="s">
        <v>271</v>
      </c>
      <c r="E108" s="40" t="s">
        <v>14</v>
      </c>
      <c r="F108" s="40" t="s">
        <v>1760</v>
      </c>
      <c r="G108" s="90" t="s">
        <v>16</v>
      </c>
      <c r="H108" s="106" t="s">
        <v>15</v>
      </c>
      <c r="I108" s="106" t="s">
        <v>1712</v>
      </c>
      <c r="J108" s="106">
        <v>7</v>
      </c>
      <c r="K108" s="10" t="s">
        <v>16</v>
      </c>
      <c r="L108" s="97" t="s">
        <v>17</v>
      </c>
      <c r="M108" s="76">
        <v>18</v>
      </c>
      <c r="N108" s="107" t="s">
        <v>1739</v>
      </c>
    </row>
    <row r="109" spans="1:14">
      <c r="A109" s="18">
        <v>103</v>
      </c>
      <c r="B109" s="40" t="s">
        <v>1862</v>
      </c>
      <c r="C109" s="70" t="s">
        <v>348</v>
      </c>
      <c r="D109" s="70" t="s">
        <v>363</v>
      </c>
      <c r="E109" s="70" t="s">
        <v>13</v>
      </c>
      <c r="F109" s="49">
        <v>41138</v>
      </c>
      <c r="G109" s="49" t="s">
        <v>16</v>
      </c>
      <c r="H109" s="49" t="s">
        <v>15</v>
      </c>
      <c r="I109" s="49" t="s">
        <v>1839</v>
      </c>
      <c r="J109" s="97">
        <v>7</v>
      </c>
      <c r="K109" s="10" t="s">
        <v>16</v>
      </c>
      <c r="L109" s="49" t="s">
        <v>17</v>
      </c>
      <c r="M109" s="76">
        <v>18</v>
      </c>
      <c r="N109" s="22" t="s">
        <v>1854</v>
      </c>
    </row>
    <row r="110" spans="1:14">
      <c r="A110" s="25">
        <v>104</v>
      </c>
      <c r="B110" s="40" t="s">
        <v>1335</v>
      </c>
      <c r="C110" s="40" t="s">
        <v>198</v>
      </c>
      <c r="D110" s="40" t="s">
        <v>715</v>
      </c>
      <c r="E110" s="40" t="s">
        <v>13</v>
      </c>
      <c r="F110" s="49">
        <v>41060</v>
      </c>
      <c r="G110" s="49" t="s">
        <v>16</v>
      </c>
      <c r="H110" s="19" t="s">
        <v>15</v>
      </c>
      <c r="I110" s="72" t="s">
        <v>2532</v>
      </c>
      <c r="J110" s="97">
        <v>7</v>
      </c>
      <c r="K110" s="10" t="s">
        <v>16</v>
      </c>
      <c r="L110" s="97" t="s">
        <v>17</v>
      </c>
      <c r="M110" s="76">
        <v>18</v>
      </c>
      <c r="N110" s="22" t="s">
        <v>2510</v>
      </c>
    </row>
    <row r="111" spans="1:14">
      <c r="A111" s="18">
        <v>105</v>
      </c>
      <c r="B111" s="135" t="s">
        <v>2689</v>
      </c>
      <c r="C111" s="135" t="s">
        <v>241</v>
      </c>
      <c r="D111" s="135" t="s">
        <v>223</v>
      </c>
      <c r="E111" s="40" t="s">
        <v>14</v>
      </c>
      <c r="F111" s="117">
        <v>41017</v>
      </c>
      <c r="G111" s="148" t="s">
        <v>16</v>
      </c>
      <c r="H111" s="97" t="s">
        <v>15</v>
      </c>
      <c r="I111" s="97" t="s">
        <v>2643</v>
      </c>
      <c r="J111" s="97">
        <v>7</v>
      </c>
      <c r="K111" s="10" t="s">
        <v>16</v>
      </c>
      <c r="L111" s="97" t="s">
        <v>17</v>
      </c>
      <c r="M111" s="76">
        <v>18</v>
      </c>
      <c r="N111" s="100" t="s">
        <v>2686</v>
      </c>
    </row>
    <row r="112" spans="1:14">
      <c r="A112" s="25">
        <v>106</v>
      </c>
      <c r="B112" s="100" t="s">
        <v>109</v>
      </c>
      <c r="C112" s="100" t="s">
        <v>241</v>
      </c>
      <c r="D112" s="100" t="s">
        <v>2699</v>
      </c>
      <c r="E112" s="97" t="s">
        <v>14</v>
      </c>
      <c r="F112" s="49">
        <v>40963</v>
      </c>
      <c r="G112" s="49" t="s">
        <v>16</v>
      </c>
      <c r="H112" s="97" t="s">
        <v>15</v>
      </c>
      <c r="I112" s="97" t="s">
        <v>2643</v>
      </c>
      <c r="J112" s="97">
        <v>7</v>
      </c>
      <c r="K112" s="10" t="s">
        <v>16</v>
      </c>
      <c r="L112" s="97" t="s">
        <v>17</v>
      </c>
      <c r="M112" s="76">
        <v>18</v>
      </c>
      <c r="N112" s="100" t="s">
        <v>2686</v>
      </c>
    </row>
    <row r="113" spans="1:14">
      <c r="A113" s="18">
        <v>107</v>
      </c>
      <c r="B113" s="70" t="s">
        <v>580</v>
      </c>
      <c r="C113" s="70" t="s">
        <v>122</v>
      </c>
      <c r="D113" s="70" t="s">
        <v>223</v>
      </c>
      <c r="E113" s="19" t="s">
        <v>14</v>
      </c>
      <c r="F113" s="119">
        <v>40936</v>
      </c>
      <c r="G113" s="119" t="s">
        <v>16</v>
      </c>
      <c r="H113" s="120" t="s">
        <v>15</v>
      </c>
      <c r="I113" s="19" t="s">
        <v>487</v>
      </c>
      <c r="J113" s="19">
        <v>7</v>
      </c>
      <c r="K113" s="10" t="s">
        <v>16</v>
      </c>
      <c r="L113" s="19" t="s">
        <v>17</v>
      </c>
      <c r="M113" s="121">
        <v>17</v>
      </c>
      <c r="N113" s="22" t="s">
        <v>498</v>
      </c>
    </row>
    <row r="114" spans="1:14">
      <c r="A114" s="25">
        <v>108</v>
      </c>
      <c r="B114" s="123" t="s">
        <v>1474</v>
      </c>
      <c r="C114" s="124" t="s">
        <v>916</v>
      </c>
      <c r="D114" s="124" t="s">
        <v>266</v>
      </c>
      <c r="E114" s="66" t="s">
        <v>14</v>
      </c>
      <c r="F114" s="96">
        <v>40992</v>
      </c>
      <c r="G114" s="56" t="s">
        <v>16</v>
      </c>
      <c r="H114" s="57" t="s">
        <v>15</v>
      </c>
      <c r="I114" s="103" t="s">
        <v>1407</v>
      </c>
      <c r="J114" s="57">
        <v>7</v>
      </c>
      <c r="K114" s="10" t="s">
        <v>16</v>
      </c>
      <c r="L114" s="114" t="s">
        <v>17</v>
      </c>
      <c r="M114" s="125">
        <v>17</v>
      </c>
      <c r="N114" s="118" t="s">
        <v>1467</v>
      </c>
    </row>
    <row r="115" spans="1:14">
      <c r="A115" s="18">
        <v>109</v>
      </c>
      <c r="B115" s="66" t="s">
        <v>1475</v>
      </c>
      <c r="C115" s="66" t="s">
        <v>1476</v>
      </c>
      <c r="D115" s="66" t="s">
        <v>1477</v>
      </c>
      <c r="E115" s="66" t="s">
        <v>14</v>
      </c>
      <c r="F115" s="77">
        <v>41297</v>
      </c>
      <c r="G115" s="56" t="s">
        <v>16</v>
      </c>
      <c r="H115" s="57" t="s">
        <v>15</v>
      </c>
      <c r="I115" s="103" t="s">
        <v>1407</v>
      </c>
      <c r="J115" s="57">
        <v>7</v>
      </c>
      <c r="K115" s="10" t="s">
        <v>16</v>
      </c>
      <c r="L115" s="114" t="s">
        <v>17</v>
      </c>
      <c r="M115" s="125">
        <v>17</v>
      </c>
      <c r="N115" s="118" t="s">
        <v>1465</v>
      </c>
    </row>
    <row r="116" spans="1:14">
      <c r="A116" s="25">
        <v>110</v>
      </c>
      <c r="B116" s="66" t="s">
        <v>1478</v>
      </c>
      <c r="C116" s="66" t="s">
        <v>222</v>
      </c>
      <c r="D116" s="66" t="s">
        <v>576</v>
      </c>
      <c r="E116" s="66" t="s">
        <v>14</v>
      </c>
      <c r="F116" s="56">
        <v>41026</v>
      </c>
      <c r="G116" s="56" t="s">
        <v>16</v>
      </c>
      <c r="H116" s="57" t="s">
        <v>15</v>
      </c>
      <c r="I116" s="103" t="s">
        <v>1407</v>
      </c>
      <c r="J116" s="57">
        <v>7</v>
      </c>
      <c r="K116" s="10" t="s">
        <v>16</v>
      </c>
      <c r="L116" s="114" t="s">
        <v>17</v>
      </c>
      <c r="M116" s="125">
        <v>17</v>
      </c>
      <c r="N116" s="118" t="s">
        <v>1467</v>
      </c>
    </row>
    <row r="117" spans="1:14">
      <c r="A117" s="18">
        <v>111</v>
      </c>
      <c r="B117" s="66" t="s">
        <v>1479</v>
      </c>
      <c r="C117" s="66" t="s">
        <v>1480</v>
      </c>
      <c r="D117" s="66" t="s">
        <v>1481</v>
      </c>
      <c r="E117" s="66" t="s">
        <v>13</v>
      </c>
      <c r="F117" s="56">
        <v>41150</v>
      </c>
      <c r="G117" s="56" t="s">
        <v>16</v>
      </c>
      <c r="H117" s="57" t="s">
        <v>15</v>
      </c>
      <c r="I117" s="103" t="s">
        <v>1407</v>
      </c>
      <c r="J117" s="57">
        <v>7</v>
      </c>
      <c r="K117" s="10" t="s">
        <v>16</v>
      </c>
      <c r="L117" s="114" t="s">
        <v>17</v>
      </c>
      <c r="M117" s="125">
        <v>17</v>
      </c>
      <c r="N117" s="118" t="s">
        <v>1465</v>
      </c>
    </row>
    <row r="118" spans="1:14">
      <c r="A118" s="25">
        <v>112</v>
      </c>
      <c r="B118" s="100" t="s">
        <v>2177</v>
      </c>
      <c r="C118" s="100" t="s">
        <v>328</v>
      </c>
      <c r="D118" s="100" t="s">
        <v>443</v>
      </c>
      <c r="E118" s="97" t="s">
        <v>14</v>
      </c>
      <c r="F118" s="142">
        <v>41011</v>
      </c>
      <c r="G118" s="105" t="s">
        <v>16</v>
      </c>
      <c r="H118" s="110" t="s">
        <v>15</v>
      </c>
      <c r="I118" s="72" t="s">
        <v>2111</v>
      </c>
      <c r="J118" s="97">
        <v>7</v>
      </c>
      <c r="K118" s="10" t="s">
        <v>16</v>
      </c>
      <c r="L118" s="19" t="s">
        <v>17</v>
      </c>
      <c r="M118" s="76">
        <v>17</v>
      </c>
      <c r="N118" s="22" t="s">
        <v>2112</v>
      </c>
    </row>
    <row r="119" spans="1:14">
      <c r="A119" s="18">
        <v>113</v>
      </c>
      <c r="B119" s="100" t="s">
        <v>2181</v>
      </c>
      <c r="C119" s="100" t="s">
        <v>157</v>
      </c>
      <c r="D119" s="100" t="s">
        <v>242</v>
      </c>
      <c r="E119" s="97" t="s">
        <v>14</v>
      </c>
      <c r="F119" s="142">
        <v>41127</v>
      </c>
      <c r="G119" s="105" t="s">
        <v>16</v>
      </c>
      <c r="H119" s="110" t="s">
        <v>15</v>
      </c>
      <c r="I119" s="72" t="s">
        <v>2111</v>
      </c>
      <c r="J119" s="97">
        <v>7</v>
      </c>
      <c r="K119" s="10" t="s">
        <v>16</v>
      </c>
      <c r="L119" s="19" t="s">
        <v>17</v>
      </c>
      <c r="M119" s="76">
        <v>17</v>
      </c>
      <c r="N119" s="22" t="s">
        <v>2112</v>
      </c>
    </row>
    <row r="120" spans="1:14">
      <c r="A120" s="25">
        <v>114</v>
      </c>
      <c r="B120" s="40" t="s">
        <v>2271</v>
      </c>
      <c r="C120" s="40" t="s">
        <v>391</v>
      </c>
      <c r="D120" s="40" t="s">
        <v>787</v>
      </c>
      <c r="E120" s="40" t="s">
        <v>14</v>
      </c>
      <c r="F120" s="75">
        <v>41013</v>
      </c>
      <c r="G120" s="10" t="s">
        <v>16</v>
      </c>
      <c r="H120" s="19" t="s">
        <v>15</v>
      </c>
      <c r="I120" s="72" t="s">
        <v>2251</v>
      </c>
      <c r="J120" s="19">
        <v>7</v>
      </c>
      <c r="K120" s="10" t="s">
        <v>16</v>
      </c>
      <c r="L120" s="97" t="s">
        <v>17</v>
      </c>
      <c r="M120" s="76">
        <v>17</v>
      </c>
      <c r="N120" s="22" t="s">
        <v>2263</v>
      </c>
    </row>
    <row r="121" spans="1:14">
      <c r="A121" s="18">
        <v>115</v>
      </c>
      <c r="B121" s="40" t="s">
        <v>2581</v>
      </c>
      <c r="C121" s="40" t="s">
        <v>328</v>
      </c>
      <c r="D121" s="40" t="s">
        <v>245</v>
      </c>
      <c r="E121" s="40" t="s">
        <v>14</v>
      </c>
      <c r="F121" s="48">
        <v>41066</v>
      </c>
      <c r="G121" s="10" t="s">
        <v>16</v>
      </c>
      <c r="H121" s="110" t="s">
        <v>15</v>
      </c>
      <c r="I121" s="72" t="s">
        <v>2553</v>
      </c>
      <c r="J121" s="97">
        <v>7</v>
      </c>
      <c r="K121" s="10" t="s">
        <v>16</v>
      </c>
      <c r="L121" s="97" t="s">
        <v>17</v>
      </c>
      <c r="M121" s="76">
        <v>17</v>
      </c>
      <c r="N121" s="22" t="s">
        <v>2554</v>
      </c>
    </row>
    <row r="122" spans="1:14">
      <c r="A122" s="25">
        <v>116</v>
      </c>
      <c r="B122" s="70" t="s">
        <v>2792</v>
      </c>
      <c r="C122" s="70" t="s">
        <v>244</v>
      </c>
      <c r="D122" s="70" t="s">
        <v>161</v>
      </c>
      <c r="E122" s="70" t="s">
        <v>14</v>
      </c>
      <c r="F122" s="10">
        <v>40858</v>
      </c>
      <c r="G122" s="10" t="s">
        <v>16</v>
      </c>
      <c r="H122" s="19" t="s">
        <v>15</v>
      </c>
      <c r="I122" s="72" t="s">
        <v>2793</v>
      </c>
      <c r="J122" s="19">
        <v>7</v>
      </c>
      <c r="K122" s="10" t="s">
        <v>16</v>
      </c>
      <c r="L122" s="19" t="s">
        <v>17</v>
      </c>
      <c r="M122" s="21">
        <v>17</v>
      </c>
      <c r="N122" s="22" t="s">
        <v>2754</v>
      </c>
    </row>
    <row r="123" spans="1:14">
      <c r="A123" s="18">
        <v>117</v>
      </c>
      <c r="B123" s="100" t="s">
        <v>463</v>
      </c>
      <c r="C123" s="100" t="s">
        <v>362</v>
      </c>
      <c r="D123" s="100" t="s">
        <v>191</v>
      </c>
      <c r="E123" s="97" t="s">
        <v>13</v>
      </c>
      <c r="F123" s="49">
        <v>41195</v>
      </c>
      <c r="G123" s="10" t="s">
        <v>16</v>
      </c>
      <c r="H123" s="110" t="s">
        <v>15</v>
      </c>
      <c r="I123" s="19" t="s">
        <v>203</v>
      </c>
      <c r="J123" s="19">
        <v>7</v>
      </c>
      <c r="K123" s="10" t="s">
        <v>16</v>
      </c>
      <c r="L123" s="97" t="s">
        <v>17</v>
      </c>
      <c r="M123" s="76">
        <v>16</v>
      </c>
      <c r="N123" s="118" t="s">
        <v>452</v>
      </c>
    </row>
    <row r="124" spans="1:14">
      <c r="A124" s="25">
        <v>118</v>
      </c>
      <c r="B124" s="70" t="s">
        <v>581</v>
      </c>
      <c r="C124" s="70" t="s">
        <v>222</v>
      </c>
      <c r="D124" s="70" t="s">
        <v>262</v>
      </c>
      <c r="E124" s="19" t="s">
        <v>14</v>
      </c>
      <c r="F124" s="10">
        <v>41004</v>
      </c>
      <c r="G124" s="119" t="s">
        <v>16</v>
      </c>
      <c r="H124" s="120" t="s">
        <v>15</v>
      </c>
      <c r="I124" s="19" t="s">
        <v>487</v>
      </c>
      <c r="J124" s="19">
        <v>7</v>
      </c>
      <c r="K124" s="10" t="s">
        <v>16</v>
      </c>
      <c r="L124" s="19" t="s">
        <v>17</v>
      </c>
      <c r="M124" s="21">
        <v>16</v>
      </c>
      <c r="N124" s="22" t="s">
        <v>488</v>
      </c>
    </row>
    <row r="125" spans="1:14">
      <c r="A125" s="18">
        <v>119</v>
      </c>
      <c r="B125" s="40" t="s">
        <v>785</v>
      </c>
      <c r="C125" s="40" t="s">
        <v>786</v>
      </c>
      <c r="D125" s="40" t="s">
        <v>787</v>
      </c>
      <c r="E125" s="40" t="s">
        <v>14</v>
      </c>
      <c r="F125" s="48">
        <v>40947</v>
      </c>
      <c r="G125" s="19" t="s">
        <v>16</v>
      </c>
      <c r="H125" s="19" t="s">
        <v>15</v>
      </c>
      <c r="I125" s="72" t="s">
        <v>748</v>
      </c>
      <c r="J125" s="19">
        <v>7</v>
      </c>
      <c r="K125" s="10" t="s">
        <v>16</v>
      </c>
      <c r="L125" s="19" t="s">
        <v>17</v>
      </c>
      <c r="M125" s="21">
        <v>16</v>
      </c>
      <c r="N125" s="22" t="s">
        <v>788</v>
      </c>
    </row>
    <row r="126" spans="1:14">
      <c r="A126" s="25">
        <v>120</v>
      </c>
      <c r="B126" s="40" t="s">
        <v>789</v>
      </c>
      <c r="C126" s="40" t="s">
        <v>153</v>
      </c>
      <c r="D126" s="40" t="s">
        <v>790</v>
      </c>
      <c r="E126" s="40" t="s">
        <v>14</v>
      </c>
      <c r="F126" s="48">
        <v>41084</v>
      </c>
      <c r="G126" s="10" t="s">
        <v>16</v>
      </c>
      <c r="H126" s="19" t="s">
        <v>15</v>
      </c>
      <c r="I126" s="72" t="s">
        <v>748</v>
      </c>
      <c r="J126" s="19">
        <v>7</v>
      </c>
      <c r="K126" s="10" t="s">
        <v>16</v>
      </c>
      <c r="L126" s="19" t="s">
        <v>17</v>
      </c>
      <c r="M126" s="76">
        <v>16</v>
      </c>
      <c r="N126" s="22" t="s">
        <v>788</v>
      </c>
    </row>
    <row r="127" spans="1:14">
      <c r="A127" s="18">
        <v>121</v>
      </c>
      <c r="B127" s="40" t="s">
        <v>911</v>
      </c>
      <c r="C127" s="40" t="s">
        <v>451</v>
      </c>
      <c r="D127" s="40" t="s">
        <v>223</v>
      </c>
      <c r="E127" s="70" t="s">
        <v>14</v>
      </c>
      <c r="F127" s="10">
        <v>41056</v>
      </c>
      <c r="G127" s="19" t="s">
        <v>16</v>
      </c>
      <c r="H127" s="19" t="s">
        <v>15</v>
      </c>
      <c r="I127" s="72" t="s">
        <v>908</v>
      </c>
      <c r="J127" s="19">
        <v>7</v>
      </c>
      <c r="K127" s="10" t="s">
        <v>16</v>
      </c>
      <c r="L127" s="19" t="s">
        <v>17</v>
      </c>
      <c r="M127" s="21">
        <v>16</v>
      </c>
      <c r="N127" s="22" t="s">
        <v>912</v>
      </c>
    </row>
    <row r="128" spans="1:14">
      <c r="A128" s="25">
        <v>122</v>
      </c>
      <c r="B128" s="66" t="s">
        <v>1482</v>
      </c>
      <c r="C128" s="66" t="s">
        <v>1483</v>
      </c>
      <c r="D128" s="66" t="s">
        <v>596</v>
      </c>
      <c r="E128" s="66" t="s">
        <v>13</v>
      </c>
      <c r="F128" s="56">
        <v>41289</v>
      </c>
      <c r="G128" s="56" t="s">
        <v>16</v>
      </c>
      <c r="H128" s="57" t="s">
        <v>15</v>
      </c>
      <c r="I128" s="103" t="s">
        <v>1407</v>
      </c>
      <c r="J128" s="57">
        <v>7</v>
      </c>
      <c r="K128" s="10" t="s">
        <v>16</v>
      </c>
      <c r="L128" s="114" t="s">
        <v>17</v>
      </c>
      <c r="M128" s="125">
        <v>16</v>
      </c>
      <c r="N128" s="118" t="s">
        <v>1467</v>
      </c>
    </row>
    <row r="129" spans="1:14">
      <c r="A129" s="18">
        <v>123</v>
      </c>
      <c r="B129" s="122" t="s">
        <v>2013</v>
      </c>
      <c r="C129" s="111" t="s">
        <v>775</v>
      </c>
      <c r="D129" s="111" t="s">
        <v>127</v>
      </c>
      <c r="E129" s="40" t="s">
        <v>13</v>
      </c>
      <c r="F129" s="49">
        <v>41135</v>
      </c>
      <c r="G129" s="10" t="s">
        <v>16</v>
      </c>
      <c r="H129" s="110" t="s">
        <v>15</v>
      </c>
      <c r="I129" s="72" t="s">
        <v>1995</v>
      </c>
      <c r="J129" s="97">
        <v>7</v>
      </c>
      <c r="K129" s="10" t="s">
        <v>16</v>
      </c>
      <c r="L129" s="97" t="s">
        <v>17</v>
      </c>
      <c r="M129" s="76">
        <v>16</v>
      </c>
      <c r="N129" s="22" t="s">
        <v>2009</v>
      </c>
    </row>
    <row r="130" spans="1:14">
      <c r="A130" s="25">
        <v>124</v>
      </c>
      <c r="B130" s="100" t="s">
        <v>2170</v>
      </c>
      <c r="C130" s="100" t="s">
        <v>1418</v>
      </c>
      <c r="D130" s="100" t="s">
        <v>223</v>
      </c>
      <c r="E130" s="97" t="s">
        <v>14</v>
      </c>
      <c r="F130" s="142">
        <v>41116</v>
      </c>
      <c r="G130" s="105" t="s">
        <v>16</v>
      </c>
      <c r="H130" s="110" t="s">
        <v>15</v>
      </c>
      <c r="I130" s="72" t="s">
        <v>2111</v>
      </c>
      <c r="J130" s="97">
        <v>7</v>
      </c>
      <c r="K130" s="10" t="s">
        <v>16</v>
      </c>
      <c r="L130" s="19" t="s">
        <v>17</v>
      </c>
      <c r="M130" s="76">
        <v>16</v>
      </c>
      <c r="N130" s="22" t="s">
        <v>2112</v>
      </c>
    </row>
    <row r="131" spans="1:14">
      <c r="A131" s="18">
        <v>125</v>
      </c>
      <c r="B131" s="40" t="s">
        <v>1656</v>
      </c>
      <c r="C131" s="40" t="s">
        <v>916</v>
      </c>
      <c r="D131" s="40" t="s">
        <v>115</v>
      </c>
      <c r="E131" s="40" t="s">
        <v>14</v>
      </c>
      <c r="F131" s="75">
        <v>41073</v>
      </c>
      <c r="G131" s="10" t="s">
        <v>16</v>
      </c>
      <c r="H131" s="19" t="s">
        <v>15</v>
      </c>
      <c r="I131" s="72" t="s">
        <v>2251</v>
      </c>
      <c r="J131" s="19">
        <v>7</v>
      </c>
      <c r="K131" s="10" t="s">
        <v>16</v>
      </c>
      <c r="L131" s="97" t="s">
        <v>17</v>
      </c>
      <c r="M131" s="76">
        <v>16</v>
      </c>
      <c r="N131" s="22" t="s">
        <v>2263</v>
      </c>
    </row>
    <row r="132" spans="1:14">
      <c r="A132" s="25">
        <v>126</v>
      </c>
      <c r="B132" s="70" t="s">
        <v>2344</v>
      </c>
      <c r="C132" s="70" t="s">
        <v>227</v>
      </c>
      <c r="D132" s="70" t="s">
        <v>1662</v>
      </c>
      <c r="E132" s="70" t="s">
        <v>13</v>
      </c>
      <c r="F132" s="10">
        <v>41044</v>
      </c>
      <c r="G132" s="10" t="s">
        <v>16</v>
      </c>
      <c r="H132" s="19" t="s">
        <v>15</v>
      </c>
      <c r="I132" s="72" t="s">
        <v>2310</v>
      </c>
      <c r="J132" s="19">
        <v>7</v>
      </c>
      <c r="K132" s="10" t="s">
        <v>16</v>
      </c>
      <c r="L132" s="19" t="s">
        <v>17</v>
      </c>
      <c r="M132" s="21">
        <v>16</v>
      </c>
      <c r="N132" s="22" t="s">
        <v>2329</v>
      </c>
    </row>
    <row r="133" spans="1:14">
      <c r="A133" s="18">
        <v>127</v>
      </c>
      <c r="B133" s="70" t="s">
        <v>156</v>
      </c>
      <c r="C133" s="70" t="s">
        <v>285</v>
      </c>
      <c r="D133" s="70" t="s">
        <v>253</v>
      </c>
      <c r="E133" s="70" t="s">
        <v>14</v>
      </c>
      <c r="F133" s="11" t="s">
        <v>2578</v>
      </c>
      <c r="G133" s="10" t="s">
        <v>16</v>
      </c>
      <c r="H133" s="19" t="s">
        <v>15</v>
      </c>
      <c r="I133" s="72" t="s">
        <v>2553</v>
      </c>
      <c r="J133" s="97">
        <v>7</v>
      </c>
      <c r="K133" s="10" t="s">
        <v>16</v>
      </c>
      <c r="L133" s="97" t="s">
        <v>17</v>
      </c>
      <c r="M133" s="76">
        <v>16</v>
      </c>
      <c r="N133" s="22" t="s">
        <v>2554</v>
      </c>
    </row>
    <row r="134" spans="1:14">
      <c r="A134" s="25">
        <v>128</v>
      </c>
      <c r="B134" s="40" t="s">
        <v>2579</v>
      </c>
      <c r="C134" s="40" t="s">
        <v>160</v>
      </c>
      <c r="D134" s="40" t="s">
        <v>253</v>
      </c>
      <c r="E134" s="40" t="s">
        <v>14</v>
      </c>
      <c r="F134" s="48">
        <v>41037</v>
      </c>
      <c r="G134" s="10" t="s">
        <v>16</v>
      </c>
      <c r="H134" s="19" t="s">
        <v>15</v>
      </c>
      <c r="I134" s="72" t="s">
        <v>2553</v>
      </c>
      <c r="J134" s="97">
        <v>7</v>
      </c>
      <c r="K134" s="10" t="s">
        <v>16</v>
      </c>
      <c r="L134" s="97" t="s">
        <v>17</v>
      </c>
      <c r="M134" s="76">
        <v>16</v>
      </c>
      <c r="N134" s="22" t="s">
        <v>2554</v>
      </c>
    </row>
    <row r="135" spans="1:14" ht="19.5" customHeight="1">
      <c r="A135" s="18">
        <v>129</v>
      </c>
      <c r="B135" s="70" t="s">
        <v>3004</v>
      </c>
      <c r="C135" s="70" t="s">
        <v>431</v>
      </c>
      <c r="D135" s="70" t="s">
        <v>545</v>
      </c>
      <c r="E135" s="40" t="s">
        <v>14</v>
      </c>
      <c r="F135" s="48">
        <v>41147</v>
      </c>
      <c r="G135" s="48" t="s">
        <v>16</v>
      </c>
      <c r="H135" s="19" t="s">
        <v>15</v>
      </c>
      <c r="I135" s="72" t="s">
        <v>2986</v>
      </c>
      <c r="J135" s="97">
        <v>7</v>
      </c>
      <c r="K135" s="10" t="s">
        <v>16</v>
      </c>
      <c r="L135" s="97" t="s">
        <v>17</v>
      </c>
      <c r="M135" s="76">
        <v>16</v>
      </c>
      <c r="N135" s="22" t="s">
        <v>2979</v>
      </c>
    </row>
    <row r="136" spans="1:14">
      <c r="A136" s="25">
        <v>130</v>
      </c>
      <c r="B136" s="100" t="s">
        <v>455</v>
      </c>
      <c r="C136" s="100" t="s">
        <v>328</v>
      </c>
      <c r="D136" s="100" t="s">
        <v>456</v>
      </c>
      <c r="E136" s="97" t="s">
        <v>14</v>
      </c>
      <c r="F136" s="49">
        <v>41107</v>
      </c>
      <c r="G136" s="10" t="s">
        <v>16</v>
      </c>
      <c r="H136" s="110" t="s">
        <v>15</v>
      </c>
      <c r="I136" s="19" t="s">
        <v>203</v>
      </c>
      <c r="J136" s="19">
        <v>7</v>
      </c>
      <c r="K136" s="10" t="s">
        <v>16</v>
      </c>
      <c r="L136" s="97" t="s">
        <v>17</v>
      </c>
      <c r="M136" s="76">
        <v>15</v>
      </c>
      <c r="N136" s="118" t="s">
        <v>452</v>
      </c>
    </row>
    <row r="137" spans="1:14">
      <c r="A137" s="18">
        <v>131</v>
      </c>
      <c r="B137" s="100" t="s">
        <v>458</v>
      </c>
      <c r="C137" s="100" t="s">
        <v>122</v>
      </c>
      <c r="D137" s="100" t="s">
        <v>115</v>
      </c>
      <c r="E137" s="97" t="s">
        <v>14</v>
      </c>
      <c r="F137" s="49">
        <v>40968</v>
      </c>
      <c r="G137" s="10" t="s">
        <v>16</v>
      </c>
      <c r="H137" s="110" t="s">
        <v>15</v>
      </c>
      <c r="I137" s="19" t="s">
        <v>203</v>
      </c>
      <c r="J137" s="19">
        <v>7</v>
      </c>
      <c r="K137" s="10" t="s">
        <v>16</v>
      </c>
      <c r="L137" s="97" t="s">
        <v>17</v>
      </c>
      <c r="M137" s="76">
        <v>15</v>
      </c>
      <c r="N137" s="118" t="s">
        <v>452</v>
      </c>
    </row>
    <row r="138" spans="1:14">
      <c r="A138" s="25">
        <v>132</v>
      </c>
      <c r="B138" s="22" t="s">
        <v>582</v>
      </c>
      <c r="C138" s="22" t="s">
        <v>302</v>
      </c>
      <c r="D138" s="22" t="s">
        <v>545</v>
      </c>
      <c r="E138" s="19" t="s">
        <v>14</v>
      </c>
      <c r="F138" s="119">
        <v>41109</v>
      </c>
      <c r="G138" s="119" t="s">
        <v>16</v>
      </c>
      <c r="H138" s="120" t="s">
        <v>15</v>
      </c>
      <c r="I138" s="19" t="s">
        <v>487</v>
      </c>
      <c r="J138" s="19">
        <v>7</v>
      </c>
      <c r="K138" s="10" t="s">
        <v>16</v>
      </c>
      <c r="L138" s="19" t="s">
        <v>17</v>
      </c>
      <c r="M138" s="21">
        <v>15</v>
      </c>
      <c r="N138" s="22" t="s">
        <v>488</v>
      </c>
    </row>
    <row r="139" spans="1:14">
      <c r="A139" s="18">
        <v>133</v>
      </c>
      <c r="B139" s="115" t="s">
        <v>1484</v>
      </c>
      <c r="C139" s="115" t="s">
        <v>1485</v>
      </c>
      <c r="D139" s="115" t="s">
        <v>1486</v>
      </c>
      <c r="E139" s="114" t="s">
        <v>13</v>
      </c>
      <c r="F139" s="96">
        <v>41157</v>
      </c>
      <c r="G139" s="56" t="s">
        <v>16</v>
      </c>
      <c r="H139" s="57" t="s">
        <v>15</v>
      </c>
      <c r="I139" s="103" t="s">
        <v>1407</v>
      </c>
      <c r="J139" s="57">
        <v>7</v>
      </c>
      <c r="K139" s="10" t="s">
        <v>16</v>
      </c>
      <c r="L139" s="114" t="s">
        <v>17</v>
      </c>
      <c r="M139" s="125">
        <v>15</v>
      </c>
      <c r="N139" s="118" t="s">
        <v>1467</v>
      </c>
    </row>
    <row r="140" spans="1:14">
      <c r="A140" s="25">
        <v>134</v>
      </c>
      <c r="B140" s="115" t="s">
        <v>1487</v>
      </c>
      <c r="C140" s="115" t="s">
        <v>1488</v>
      </c>
      <c r="D140" s="115" t="s">
        <v>187</v>
      </c>
      <c r="E140" s="114" t="s">
        <v>14</v>
      </c>
      <c r="F140" s="96">
        <v>40912</v>
      </c>
      <c r="G140" s="56" t="s">
        <v>16</v>
      </c>
      <c r="H140" s="57" t="s">
        <v>15</v>
      </c>
      <c r="I140" s="103" t="s">
        <v>1407</v>
      </c>
      <c r="J140" s="57">
        <v>7</v>
      </c>
      <c r="K140" s="10" t="s">
        <v>16</v>
      </c>
      <c r="L140" s="114" t="s">
        <v>17</v>
      </c>
      <c r="M140" s="125">
        <v>15</v>
      </c>
      <c r="N140" s="118" t="s">
        <v>1467</v>
      </c>
    </row>
    <row r="141" spans="1:14">
      <c r="A141" s="18">
        <v>135</v>
      </c>
      <c r="B141" s="115" t="s">
        <v>1489</v>
      </c>
      <c r="C141" s="115" t="s">
        <v>475</v>
      </c>
      <c r="D141" s="115" t="s">
        <v>545</v>
      </c>
      <c r="E141" s="114" t="s">
        <v>14</v>
      </c>
      <c r="F141" s="96">
        <v>41035</v>
      </c>
      <c r="G141" s="56" t="s">
        <v>16</v>
      </c>
      <c r="H141" s="57" t="s">
        <v>15</v>
      </c>
      <c r="I141" s="103" t="s">
        <v>1407</v>
      </c>
      <c r="J141" s="57">
        <v>7</v>
      </c>
      <c r="K141" s="10" t="s">
        <v>16</v>
      </c>
      <c r="L141" s="114" t="s">
        <v>17</v>
      </c>
      <c r="M141" s="125">
        <v>15</v>
      </c>
      <c r="N141" s="118" t="s">
        <v>1465</v>
      </c>
    </row>
    <row r="142" spans="1:14">
      <c r="A142" s="25">
        <v>136</v>
      </c>
      <c r="B142" s="40" t="s">
        <v>2014</v>
      </c>
      <c r="C142" s="40" t="s">
        <v>784</v>
      </c>
      <c r="D142" s="40" t="s">
        <v>127</v>
      </c>
      <c r="E142" s="40" t="s">
        <v>13</v>
      </c>
      <c r="F142" s="41">
        <v>41036</v>
      </c>
      <c r="G142" s="10" t="s">
        <v>16</v>
      </c>
      <c r="H142" s="110" t="s">
        <v>15</v>
      </c>
      <c r="I142" s="72" t="s">
        <v>1995</v>
      </c>
      <c r="J142" s="97">
        <v>7</v>
      </c>
      <c r="K142" s="10" t="s">
        <v>16</v>
      </c>
      <c r="L142" s="97" t="s">
        <v>17</v>
      </c>
      <c r="M142" s="76">
        <v>15</v>
      </c>
      <c r="N142" s="22" t="s">
        <v>1998</v>
      </c>
    </row>
    <row r="143" spans="1:14">
      <c r="A143" s="18">
        <v>137</v>
      </c>
      <c r="B143" s="70" t="s">
        <v>2080</v>
      </c>
      <c r="C143" s="70" t="s">
        <v>1565</v>
      </c>
      <c r="D143" s="70" t="s">
        <v>127</v>
      </c>
      <c r="E143" s="70" t="s">
        <v>13</v>
      </c>
      <c r="F143" s="11" t="s">
        <v>2081</v>
      </c>
      <c r="G143" s="11" t="s">
        <v>16</v>
      </c>
      <c r="H143" s="19" t="s">
        <v>15</v>
      </c>
      <c r="I143" s="72" t="s">
        <v>2065</v>
      </c>
      <c r="J143" s="97">
        <v>7</v>
      </c>
      <c r="K143" s="10" t="s">
        <v>16</v>
      </c>
      <c r="L143" s="97" t="s">
        <v>17</v>
      </c>
      <c r="M143" s="76">
        <v>15</v>
      </c>
      <c r="N143" s="22" t="s">
        <v>3034</v>
      </c>
    </row>
    <row r="144" spans="1:14">
      <c r="A144" s="25">
        <v>138</v>
      </c>
      <c r="B144" s="70" t="s">
        <v>2164</v>
      </c>
      <c r="C144" s="70" t="s">
        <v>827</v>
      </c>
      <c r="D144" s="70" t="s">
        <v>275</v>
      </c>
      <c r="E144" s="70" t="s">
        <v>14</v>
      </c>
      <c r="F144" s="11" t="s">
        <v>2165</v>
      </c>
      <c r="G144" s="90" t="s">
        <v>16</v>
      </c>
      <c r="H144" s="19" t="s">
        <v>15</v>
      </c>
      <c r="I144" s="72" t="s">
        <v>2111</v>
      </c>
      <c r="J144" s="19">
        <v>7</v>
      </c>
      <c r="K144" s="10" t="s">
        <v>16</v>
      </c>
      <c r="L144" s="19" t="s">
        <v>17</v>
      </c>
      <c r="M144" s="76">
        <v>15</v>
      </c>
      <c r="N144" s="22" t="s">
        <v>2147</v>
      </c>
    </row>
    <row r="145" spans="1:14">
      <c r="A145" s="18">
        <v>139</v>
      </c>
      <c r="B145" s="100" t="s">
        <v>2187</v>
      </c>
      <c r="C145" s="100" t="s">
        <v>110</v>
      </c>
      <c r="D145" s="100" t="s">
        <v>223</v>
      </c>
      <c r="E145" s="97" t="s">
        <v>14</v>
      </c>
      <c r="F145" s="142">
        <v>41247</v>
      </c>
      <c r="G145" s="105" t="s">
        <v>16</v>
      </c>
      <c r="H145" s="110" t="s">
        <v>15</v>
      </c>
      <c r="I145" s="72" t="s">
        <v>2111</v>
      </c>
      <c r="J145" s="97">
        <v>7</v>
      </c>
      <c r="K145" s="10" t="s">
        <v>16</v>
      </c>
      <c r="L145" s="19" t="s">
        <v>17</v>
      </c>
      <c r="M145" s="76">
        <v>15</v>
      </c>
      <c r="N145" s="22" t="s">
        <v>2112</v>
      </c>
    </row>
    <row r="146" spans="1:14">
      <c r="A146" s="25">
        <v>140</v>
      </c>
      <c r="B146" s="40" t="s">
        <v>2272</v>
      </c>
      <c r="C146" s="40" t="s">
        <v>219</v>
      </c>
      <c r="D146" s="40" t="s">
        <v>442</v>
      </c>
      <c r="E146" s="40" t="s">
        <v>13</v>
      </c>
      <c r="F146" s="75">
        <v>41004</v>
      </c>
      <c r="G146" s="10" t="s">
        <v>16</v>
      </c>
      <c r="H146" s="19" t="s">
        <v>15</v>
      </c>
      <c r="I146" s="72" t="s">
        <v>2251</v>
      </c>
      <c r="J146" s="19">
        <v>7</v>
      </c>
      <c r="K146" s="10" t="s">
        <v>16</v>
      </c>
      <c r="L146" s="97" t="s">
        <v>17</v>
      </c>
      <c r="M146" s="76">
        <v>15</v>
      </c>
      <c r="N146" s="22" t="s">
        <v>2258</v>
      </c>
    </row>
    <row r="147" spans="1:14">
      <c r="A147" s="18">
        <v>141</v>
      </c>
      <c r="B147" s="70" t="s">
        <v>3001</v>
      </c>
      <c r="C147" s="70" t="s">
        <v>676</v>
      </c>
      <c r="D147" s="70" t="s">
        <v>167</v>
      </c>
      <c r="E147" s="70" t="s">
        <v>14</v>
      </c>
      <c r="F147" s="11" t="s">
        <v>3002</v>
      </c>
      <c r="G147" s="11" t="s">
        <v>16</v>
      </c>
      <c r="H147" s="19" t="s">
        <v>15</v>
      </c>
      <c r="I147" s="72" t="s">
        <v>2986</v>
      </c>
      <c r="J147" s="97">
        <v>7</v>
      </c>
      <c r="K147" s="10" t="s">
        <v>16</v>
      </c>
      <c r="L147" s="97" t="s">
        <v>17</v>
      </c>
      <c r="M147" s="76">
        <v>15</v>
      </c>
      <c r="N147" s="22" t="s">
        <v>2979</v>
      </c>
    </row>
    <row r="148" spans="1:14">
      <c r="A148" s="25">
        <v>142</v>
      </c>
      <c r="B148" s="70" t="s">
        <v>1291</v>
      </c>
      <c r="C148" s="70" t="s">
        <v>302</v>
      </c>
      <c r="D148" s="70" t="s">
        <v>266</v>
      </c>
      <c r="E148" s="70" t="s">
        <v>14</v>
      </c>
      <c r="F148" s="11" t="s">
        <v>1292</v>
      </c>
      <c r="G148" s="10" t="s">
        <v>16</v>
      </c>
      <c r="H148" s="19" t="s">
        <v>15</v>
      </c>
      <c r="I148" s="72" t="s">
        <v>1246</v>
      </c>
      <c r="J148" s="19">
        <v>7</v>
      </c>
      <c r="K148" s="10" t="s">
        <v>16</v>
      </c>
      <c r="L148" s="97" t="s">
        <v>17</v>
      </c>
      <c r="M148" s="76">
        <v>14</v>
      </c>
      <c r="N148" s="22" t="s">
        <v>1257</v>
      </c>
    </row>
    <row r="149" spans="1:14">
      <c r="A149" s="18">
        <v>143</v>
      </c>
      <c r="B149" s="40" t="s">
        <v>1293</v>
      </c>
      <c r="C149" s="40" t="s">
        <v>1294</v>
      </c>
      <c r="D149" s="40" t="s">
        <v>404</v>
      </c>
      <c r="E149" s="40" t="s">
        <v>14</v>
      </c>
      <c r="F149" s="48">
        <v>41363</v>
      </c>
      <c r="G149" s="10" t="s">
        <v>16</v>
      </c>
      <c r="H149" s="19" t="s">
        <v>15</v>
      </c>
      <c r="I149" s="72" t="s">
        <v>1246</v>
      </c>
      <c r="J149" s="97">
        <v>7</v>
      </c>
      <c r="K149" s="10" t="s">
        <v>16</v>
      </c>
      <c r="L149" s="97" t="s">
        <v>17</v>
      </c>
      <c r="M149" s="76">
        <v>14</v>
      </c>
      <c r="N149" s="22" t="s">
        <v>1248</v>
      </c>
    </row>
    <row r="150" spans="1:14">
      <c r="A150" s="25">
        <v>144</v>
      </c>
      <c r="B150" s="38" t="s">
        <v>1295</v>
      </c>
      <c r="C150" s="38" t="s">
        <v>122</v>
      </c>
      <c r="D150" s="38" t="s">
        <v>271</v>
      </c>
      <c r="E150" s="40" t="s">
        <v>14</v>
      </c>
      <c r="F150" s="48">
        <v>40997</v>
      </c>
      <c r="G150" s="10" t="s">
        <v>16</v>
      </c>
      <c r="H150" s="110" t="s">
        <v>15</v>
      </c>
      <c r="I150" s="72" t="s">
        <v>1246</v>
      </c>
      <c r="J150" s="97">
        <v>7</v>
      </c>
      <c r="K150" s="10" t="s">
        <v>16</v>
      </c>
      <c r="L150" s="97" t="s">
        <v>17</v>
      </c>
      <c r="M150" s="76">
        <v>14</v>
      </c>
      <c r="N150" s="22" t="s">
        <v>1257</v>
      </c>
    </row>
    <row r="151" spans="1:14">
      <c r="A151" s="18">
        <v>145</v>
      </c>
      <c r="B151" s="115" t="s">
        <v>1490</v>
      </c>
      <c r="C151" s="115" t="s">
        <v>194</v>
      </c>
      <c r="D151" s="115" t="s">
        <v>612</v>
      </c>
      <c r="E151" s="114" t="s">
        <v>13</v>
      </c>
      <c r="F151" s="96">
        <v>40964</v>
      </c>
      <c r="G151" s="56" t="s">
        <v>16</v>
      </c>
      <c r="H151" s="57" t="s">
        <v>15</v>
      </c>
      <c r="I151" s="103" t="s">
        <v>1407</v>
      </c>
      <c r="J151" s="57">
        <v>7</v>
      </c>
      <c r="K151" s="10" t="s">
        <v>16</v>
      </c>
      <c r="L151" s="114" t="s">
        <v>17</v>
      </c>
      <c r="M151" s="125">
        <v>14</v>
      </c>
      <c r="N151" s="118" t="s">
        <v>1467</v>
      </c>
    </row>
    <row r="152" spans="1:14">
      <c r="A152" s="25">
        <v>146</v>
      </c>
      <c r="B152" s="115" t="s">
        <v>1491</v>
      </c>
      <c r="C152" s="115" t="s">
        <v>1492</v>
      </c>
      <c r="D152" s="115" t="s">
        <v>1493</v>
      </c>
      <c r="E152" s="114" t="s">
        <v>13</v>
      </c>
      <c r="F152" s="96">
        <v>41187</v>
      </c>
      <c r="G152" s="56" t="s">
        <v>16</v>
      </c>
      <c r="H152" s="57" t="s">
        <v>15</v>
      </c>
      <c r="I152" s="103" t="s">
        <v>1407</v>
      </c>
      <c r="J152" s="57">
        <v>7</v>
      </c>
      <c r="K152" s="10" t="s">
        <v>16</v>
      </c>
      <c r="L152" s="114" t="s">
        <v>17</v>
      </c>
      <c r="M152" s="125">
        <v>14</v>
      </c>
      <c r="N152" s="118" t="s">
        <v>1467</v>
      </c>
    </row>
    <row r="153" spans="1:14">
      <c r="A153" s="18">
        <v>147</v>
      </c>
      <c r="B153" s="97" t="s">
        <v>1863</v>
      </c>
      <c r="C153" s="97" t="s">
        <v>1864</v>
      </c>
      <c r="D153" s="97" t="s">
        <v>1175</v>
      </c>
      <c r="E153" s="40" t="s">
        <v>13</v>
      </c>
      <c r="F153" s="49">
        <v>41286</v>
      </c>
      <c r="G153" s="49" t="s">
        <v>16</v>
      </c>
      <c r="H153" s="49" t="s">
        <v>15</v>
      </c>
      <c r="I153" s="49" t="s">
        <v>1839</v>
      </c>
      <c r="J153" s="97">
        <v>7</v>
      </c>
      <c r="K153" s="10" t="s">
        <v>16</v>
      </c>
      <c r="L153" s="49" t="s">
        <v>17</v>
      </c>
      <c r="M153" s="76">
        <v>14</v>
      </c>
      <c r="N153" s="22" t="s">
        <v>1840</v>
      </c>
    </row>
    <row r="154" spans="1:14">
      <c r="A154" s="25">
        <v>148</v>
      </c>
      <c r="B154" s="97" t="s">
        <v>1865</v>
      </c>
      <c r="C154" s="97" t="s">
        <v>153</v>
      </c>
      <c r="D154" s="97" t="s">
        <v>659</v>
      </c>
      <c r="E154" s="40" t="s">
        <v>14</v>
      </c>
      <c r="F154" s="49">
        <v>41123</v>
      </c>
      <c r="G154" s="49" t="s">
        <v>16</v>
      </c>
      <c r="H154" s="49" t="s">
        <v>15</v>
      </c>
      <c r="I154" s="49" t="s">
        <v>1839</v>
      </c>
      <c r="J154" s="97">
        <v>7</v>
      </c>
      <c r="K154" s="10" t="s">
        <v>16</v>
      </c>
      <c r="L154" s="49" t="s">
        <v>17</v>
      </c>
      <c r="M154" s="76">
        <v>14</v>
      </c>
      <c r="N154" s="22" t="s">
        <v>1840</v>
      </c>
    </row>
    <row r="155" spans="1:14">
      <c r="A155" s="18">
        <v>149</v>
      </c>
      <c r="B155" s="97" t="s">
        <v>1866</v>
      </c>
      <c r="C155" s="97" t="s">
        <v>1867</v>
      </c>
      <c r="D155" s="97" t="s">
        <v>443</v>
      </c>
      <c r="E155" s="40" t="s">
        <v>14</v>
      </c>
      <c r="F155" s="49">
        <v>41155</v>
      </c>
      <c r="G155" s="49" t="s">
        <v>16</v>
      </c>
      <c r="H155" s="49" t="s">
        <v>15</v>
      </c>
      <c r="I155" s="49" t="s">
        <v>1839</v>
      </c>
      <c r="J155" s="97">
        <v>7</v>
      </c>
      <c r="K155" s="10" t="s">
        <v>16</v>
      </c>
      <c r="L155" s="49" t="s">
        <v>17</v>
      </c>
      <c r="M155" s="76">
        <v>14</v>
      </c>
      <c r="N155" s="22" t="s">
        <v>1840</v>
      </c>
    </row>
    <row r="156" spans="1:14">
      <c r="A156" s="25">
        <v>150</v>
      </c>
      <c r="B156" s="40" t="s">
        <v>2015</v>
      </c>
      <c r="C156" s="40" t="s">
        <v>2016</v>
      </c>
      <c r="D156" s="40" t="s">
        <v>271</v>
      </c>
      <c r="E156" s="40" t="s">
        <v>14</v>
      </c>
      <c r="F156" s="10">
        <v>41201</v>
      </c>
      <c r="G156" s="10" t="s">
        <v>16</v>
      </c>
      <c r="H156" s="110" t="s">
        <v>15</v>
      </c>
      <c r="I156" s="72" t="s">
        <v>1995</v>
      </c>
      <c r="J156" s="97">
        <v>7</v>
      </c>
      <c r="K156" s="10" t="s">
        <v>16</v>
      </c>
      <c r="L156" s="97" t="s">
        <v>17</v>
      </c>
      <c r="M156" s="76">
        <v>14</v>
      </c>
      <c r="N156" s="22" t="s">
        <v>2009</v>
      </c>
    </row>
    <row r="157" spans="1:14">
      <c r="A157" s="18">
        <v>151</v>
      </c>
      <c r="B157" s="40" t="s">
        <v>2273</v>
      </c>
      <c r="C157" s="40" t="s">
        <v>1470</v>
      </c>
      <c r="D157" s="40" t="s">
        <v>191</v>
      </c>
      <c r="E157" s="40" t="s">
        <v>13</v>
      </c>
      <c r="F157" s="75">
        <v>40955</v>
      </c>
      <c r="G157" s="10" t="s">
        <v>16</v>
      </c>
      <c r="H157" s="19" t="s">
        <v>15</v>
      </c>
      <c r="I157" s="72" t="s">
        <v>2251</v>
      </c>
      <c r="J157" s="19">
        <v>7</v>
      </c>
      <c r="K157" s="10" t="s">
        <v>16</v>
      </c>
      <c r="L157" s="97" t="s">
        <v>17</v>
      </c>
      <c r="M157" s="76">
        <v>14</v>
      </c>
      <c r="N157" s="22" t="s">
        <v>2263</v>
      </c>
    </row>
    <row r="158" spans="1:14">
      <c r="A158" s="25">
        <v>152</v>
      </c>
      <c r="B158" s="40" t="s">
        <v>2274</v>
      </c>
      <c r="C158" s="40" t="s">
        <v>490</v>
      </c>
      <c r="D158" s="40" t="s">
        <v>612</v>
      </c>
      <c r="E158" s="97" t="s">
        <v>13</v>
      </c>
      <c r="F158" s="75">
        <v>41027</v>
      </c>
      <c r="G158" s="10" t="s">
        <v>16</v>
      </c>
      <c r="H158" s="19" t="s">
        <v>15</v>
      </c>
      <c r="I158" s="72" t="s">
        <v>2251</v>
      </c>
      <c r="J158" s="19">
        <v>7</v>
      </c>
      <c r="K158" s="10" t="s">
        <v>16</v>
      </c>
      <c r="L158" s="97" t="s">
        <v>17</v>
      </c>
      <c r="M158" s="76">
        <v>14</v>
      </c>
      <c r="N158" s="22" t="s">
        <v>2263</v>
      </c>
    </row>
    <row r="159" spans="1:14">
      <c r="A159" s="18">
        <v>153</v>
      </c>
      <c r="B159" s="40" t="s">
        <v>2275</v>
      </c>
      <c r="C159" s="40" t="s">
        <v>394</v>
      </c>
      <c r="D159" s="40" t="s">
        <v>857</v>
      </c>
      <c r="E159" s="40" t="s">
        <v>13</v>
      </c>
      <c r="F159" s="75">
        <v>41086</v>
      </c>
      <c r="G159" s="10" t="s">
        <v>16</v>
      </c>
      <c r="H159" s="19" t="s">
        <v>15</v>
      </c>
      <c r="I159" s="72" t="s">
        <v>2251</v>
      </c>
      <c r="J159" s="19">
        <v>7</v>
      </c>
      <c r="K159" s="10" t="s">
        <v>16</v>
      </c>
      <c r="L159" s="97" t="s">
        <v>17</v>
      </c>
      <c r="M159" s="76">
        <v>14</v>
      </c>
      <c r="N159" s="22" t="s">
        <v>2258</v>
      </c>
    </row>
    <row r="160" spans="1:14">
      <c r="A160" s="25">
        <v>154</v>
      </c>
      <c r="B160" s="38" t="s">
        <v>2539</v>
      </c>
      <c r="C160" s="38" t="s">
        <v>256</v>
      </c>
      <c r="D160" s="38" t="s">
        <v>260</v>
      </c>
      <c r="E160" s="40" t="s">
        <v>13</v>
      </c>
      <c r="F160" s="10">
        <v>41021</v>
      </c>
      <c r="G160" s="10" t="s">
        <v>16</v>
      </c>
      <c r="H160" s="110" t="s">
        <v>15</v>
      </c>
      <c r="I160" s="97" t="s">
        <v>2517</v>
      </c>
      <c r="J160" s="97">
        <v>7</v>
      </c>
      <c r="K160" s="10" t="s">
        <v>16</v>
      </c>
      <c r="L160" s="97" t="s">
        <v>17</v>
      </c>
      <c r="M160" s="76">
        <v>14</v>
      </c>
      <c r="N160" s="22" t="s">
        <v>2510</v>
      </c>
    </row>
    <row r="161" spans="1:14">
      <c r="A161" s="18">
        <v>155</v>
      </c>
      <c r="B161" s="100" t="s">
        <v>460</v>
      </c>
      <c r="C161" s="100" t="s">
        <v>235</v>
      </c>
      <c r="D161" s="100" t="s">
        <v>154</v>
      </c>
      <c r="E161" s="97" t="s">
        <v>14</v>
      </c>
      <c r="F161" s="49">
        <v>41339</v>
      </c>
      <c r="G161" s="10" t="s">
        <v>16</v>
      </c>
      <c r="H161" s="110" t="s">
        <v>15</v>
      </c>
      <c r="I161" s="19" t="s">
        <v>203</v>
      </c>
      <c r="J161" s="19">
        <v>7</v>
      </c>
      <c r="K161" s="10" t="s">
        <v>16</v>
      </c>
      <c r="L161" s="97" t="s">
        <v>17</v>
      </c>
      <c r="M161" s="76">
        <v>13</v>
      </c>
      <c r="N161" s="118" t="s">
        <v>452</v>
      </c>
    </row>
    <row r="162" spans="1:14">
      <c r="A162" s="25">
        <v>156</v>
      </c>
      <c r="B162" s="100" t="s">
        <v>461</v>
      </c>
      <c r="C162" s="100" t="s">
        <v>462</v>
      </c>
      <c r="D162" s="100" t="s">
        <v>363</v>
      </c>
      <c r="E162" s="97" t="s">
        <v>13</v>
      </c>
      <c r="F162" s="49">
        <v>40968</v>
      </c>
      <c r="G162" s="10" t="s">
        <v>16</v>
      </c>
      <c r="H162" s="110" t="s">
        <v>15</v>
      </c>
      <c r="I162" s="19" t="s">
        <v>203</v>
      </c>
      <c r="J162" s="19">
        <v>7</v>
      </c>
      <c r="K162" s="10" t="s">
        <v>16</v>
      </c>
      <c r="L162" s="97" t="s">
        <v>17</v>
      </c>
      <c r="M162" s="76">
        <v>13</v>
      </c>
      <c r="N162" s="118" t="s">
        <v>452</v>
      </c>
    </row>
    <row r="163" spans="1:14">
      <c r="A163" s="18">
        <v>157</v>
      </c>
      <c r="B163" s="40" t="s">
        <v>1296</v>
      </c>
      <c r="C163" s="40" t="s">
        <v>345</v>
      </c>
      <c r="D163" s="40" t="s">
        <v>331</v>
      </c>
      <c r="E163" s="40" t="s">
        <v>14</v>
      </c>
      <c r="F163" s="48">
        <v>40988</v>
      </c>
      <c r="G163" s="10" t="s">
        <v>16</v>
      </c>
      <c r="H163" s="110" t="s">
        <v>15</v>
      </c>
      <c r="I163" s="72" t="s">
        <v>1246</v>
      </c>
      <c r="J163" s="97">
        <v>7</v>
      </c>
      <c r="K163" s="10" t="s">
        <v>16</v>
      </c>
      <c r="L163" s="97" t="s">
        <v>17</v>
      </c>
      <c r="M163" s="76">
        <v>13</v>
      </c>
      <c r="N163" s="22" t="s">
        <v>1248</v>
      </c>
    </row>
    <row r="164" spans="1:14">
      <c r="A164" s="25">
        <v>158</v>
      </c>
      <c r="B164" s="115" t="s">
        <v>1494</v>
      </c>
      <c r="C164" s="115" t="s">
        <v>1057</v>
      </c>
      <c r="D164" s="115" t="s">
        <v>1495</v>
      </c>
      <c r="E164" s="114" t="s">
        <v>14</v>
      </c>
      <c r="F164" s="96">
        <v>41080</v>
      </c>
      <c r="G164" s="56" t="s">
        <v>16</v>
      </c>
      <c r="H164" s="57" t="s">
        <v>15</v>
      </c>
      <c r="I164" s="103" t="s">
        <v>1407</v>
      </c>
      <c r="J164" s="57">
        <v>7</v>
      </c>
      <c r="K164" s="10" t="s">
        <v>16</v>
      </c>
      <c r="L164" s="114" t="s">
        <v>17</v>
      </c>
      <c r="M164" s="125">
        <v>13</v>
      </c>
      <c r="N164" s="118" t="s">
        <v>1465</v>
      </c>
    </row>
    <row r="165" spans="1:14">
      <c r="A165" s="18">
        <v>159</v>
      </c>
      <c r="B165" s="115" t="s">
        <v>1496</v>
      </c>
      <c r="C165" s="115" t="s">
        <v>1136</v>
      </c>
      <c r="D165" s="115" t="s">
        <v>633</v>
      </c>
      <c r="E165" s="114" t="s">
        <v>13</v>
      </c>
      <c r="F165" s="96">
        <v>41018</v>
      </c>
      <c r="G165" s="56" t="s">
        <v>16</v>
      </c>
      <c r="H165" s="57" t="s">
        <v>15</v>
      </c>
      <c r="I165" s="103" t="s">
        <v>1407</v>
      </c>
      <c r="J165" s="57">
        <v>7</v>
      </c>
      <c r="K165" s="10" t="s">
        <v>16</v>
      </c>
      <c r="L165" s="114" t="s">
        <v>17</v>
      </c>
      <c r="M165" s="125">
        <v>13</v>
      </c>
      <c r="N165" s="118" t="s">
        <v>1465</v>
      </c>
    </row>
    <row r="166" spans="1:14">
      <c r="A166" s="25">
        <v>160</v>
      </c>
      <c r="B166" s="100" t="s">
        <v>1868</v>
      </c>
      <c r="C166" s="100" t="s">
        <v>1869</v>
      </c>
      <c r="D166" s="100" t="s">
        <v>278</v>
      </c>
      <c r="E166" s="97" t="s">
        <v>14</v>
      </c>
      <c r="F166" s="49">
        <v>41148</v>
      </c>
      <c r="G166" s="49" t="s">
        <v>16</v>
      </c>
      <c r="H166" s="49" t="s">
        <v>15</v>
      </c>
      <c r="I166" s="49" t="s">
        <v>1839</v>
      </c>
      <c r="J166" s="97">
        <v>7</v>
      </c>
      <c r="K166" s="10" t="s">
        <v>16</v>
      </c>
      <c r="L166" s="49" t="s">
        <v>17</v>
      </c>
      <c r="M166" s="76">
        <v>13</v>
      </c>
      <c r="N166" s="118" t="s">
        <v>1840</v>
      </c>
    </row>
    <row r="167" spans="1:14">
      <c r="A167" s="18">
        <v>161</v>
      </c>
      <c r="B167" s="100" t="s">
        <v>2173</v>
      </c>
      <c r="C167" s="100" t="s">
        <v>186</v>
      </c>
      <c r="D167" s="100" t="s">
        <v>164</v>
      </c>
      <c r="E167" s="97" t="s">
        <v>14</v>
      </c>
      <c r="F167" s="142">
        <v>41027</v>
      </c>
      <c r="G167" s="105" t="s">
        <v>16</v>
      </c>
      <c r="H167" s="110" t="s">
        <v>15</v>
      </c>
      <c r="I167" s="72" t="s">
        <v>2111</v>
      </c>
      <c r="J167" s="97">
        <v>7</v>
      </c>
      <c r="K167" s="10" t="s">
        <v>16</v>
      </c>
      <c r="L167" s="19" t="s">
        <v>17</v>
      </c>
      <c r="M167" s="76">
        <v>13</v>
      </c>
      <c r="N167" s="22" t="s">
        <v>2112</v>
      </c>
    </row>
    <row r="168" spans="1:14">
      <c r="A168" s="25">
        <v>162</v>
      </c>
      <c r="B168" s="100" t="s">
        <v>2174</v>
      </c>
      <c r="C168" s="100" t="s">
        <v>2175</v>
      </c>
      <c r="D168" s="100" t="s">
        <v>2176</v>
      </c>
      <c r="E168" s="97" t="s">
        <v>14</v>
      </c>
      <c r="F168" s="142">
        <v>41114</v>
      </c>
      <c r="G168" s="105" t="s">
        <v>16</v>
      </c>
      <c r="H168" s="110" t="s">
        <v>15</v>
      </c>
      <c r="I168" s="72" t="s">
        <v>2111</v>
      </c>
      <c r="J168" s="97">
        <v>7</v>
      </c>
      <c r="K168" s="10" t="s">
        <v>16</v>
      </c>
      <c r="L168" s="19" t="s">
        <v>17</v>
      </c>
      <c r="M168" s="76">
        <v>13</v>
      </c>
      <c r="N168" s="22" t="s">
        <v>2112</v>
      </c>
    </row>
    <row r="169" spans="1:14">
      <c r="A169" s="18">
        <v>163</v>
      </c>
      <c r="B169" s="100" t="s">
        <v>2183</v>
      </c>
      <c r="C169" s="100" t="s">
        <v>250</v>
      </c>
      <c r="D169" s="100" t="s">
        <v>271</v>
      </c>
      <c r="E169" s="97" t="s">
        <v>14</v>
      </c>
      <c r="F169" s="142">
        <v>41012</v>
      </c>
      <c r="G169" s="105" t="s">
        <v>16</v>
      </c>
      <c r="H169" s="110" t="s">
        <v>15</v>
      </c>
      <c r="I169" s="72" t="s">
        <v>2111</v>
      </c>
      <c r="J169" s="97">
        <v>7</v>
      </c>
      <c r="K169" s="10" t="s">
        <v>16</v>
      </c>
      <c r="L169" s="19" t="s">
        <v>17</v>
      </c>
      <c r="M169" s="76">
        <v>13</v>
      </c>
      <c r="N169" s="22" t="s">
        <v>2112</v>
      </c>
    </row>
    <row r="170" spans="1:14">
      <c r="A170" s="25">
        <v>164</v>
      </c>
      <c r="B170" s="122" t="s">
        <v>2537</v>
      </c>
      <c r="C170" s="111" t="s">
        <v>424</v>
      </c>
      <c r="D170" s="111" t="s">
        <v>260</v>
      </c>
      <c r="E170" s="40" t="s">
        <v>13</v>
      </c>
      <c r="F170" s="49">
        <v>41244</v>
      </c>
      <c r="G170" s="49" t="s">
        <v>16</v>
      </c>
      <c r="H170" s="110" t="s">
        <v>15</v>
      </c>
      <c r="I170" s="97" t="s">
        <v>2517</v>
      </c>
      <c r="J170" s="97">
        <v>7</v>
      </c>
      <c r="K170" s="10" t="s">
        <v>16</v>
      </c>
      <c r="L170" s="97" t="s">
        <v>17</v>
      </c>
      <c r="M170" s="76">
        <v>13</v>
      </c>
      <c r="N170" s="22" t="s">
        <v>2510</v>
      </c>
    </row>
    <row r="171" spans="1:14">
      <c r="A171" s="18">
        <v>165</v>
      </c>
      <c r="B171" s="100" t="s">
        <v>466</v>
      </c>
      <c r="C171" s="100" t="s">
        <v>130</v>
      </c>
      <c r="D171" s="100" t="s">
        <v>257</v>
      </c>
      <c r="E171" s="97" t="s">
        <v>13</v>
      </c>
      <c r="F171" s="49">
        <v>41009</v>
      </c>
      <c r="G171" s="10" t="s">
        <v>16</v>
      </c>
      <c r="H171" s="110" t="s">
        <v>15</v>
      </c>
      <c r="I171" s="19" t="s">
        <v>203</v>
      </c>
      <c r="J171" s="19">
        <v>7</v>
      </c>
      <c r="K171" s="10" t="s">
        <v>16</v>
      </c>
      <c r="L171" s="97" t="s">
        <v>17</v>
      </c>
      <c r="M171" s="76">
        <v>12</v>
      </c>
      <c r="N171" s="118" t="s">
        <v>452</v>
      </c>
    </row>
    <row r="172" spans="1:14">
      <c r="A172" s="25">
        <v>166</v>
      </c>
      <c r="B172" s="100" t="s">
        <v>470</v>
      </c>
      <c r="C172" s="100" t="s">
        <v>374</v>
      </c>
      <c r="D172" s="100" t="s">
        <v>223</v>
      </c>
      <c r="E172" s="97" t="s">
        <v>14</v>
      </c>
      <c r="F172" s="49">
        <v>41131</v>
      </c>
      <c r="G172" s="10" t="s">
        <v>16</v>
      </c>
      <c r="H172" s="110" t="s">
        <v>15</v>
      </c>
      <c r="I172" s="19" t="s">
        <v>203</v>
      </c>
      <c r="J172" s="19">
        <v>7</v>
      </c>
      <c r="K172" s="10" t="s">
        <v>16</v>
      </c>
      <c r="L172" s="97" t="s">
        <v>17</v>
      </c>
      <c r="M172" s="76">
        <v>12</v>
      </c>
      <c r="N172" s="118" t="s">
        <v>452</v>
      </c>
    </row>
    <row r="173" spans="1:14">
      <c r="A173" s="18">
        <v>167</v>
      </c>
      <c r="B173" s="97" t="s">
        <v>1870</v>
      </c>
      <c r="C173" s="97" t="s">
        <v>362</v>
      </c>
      <c r="D173" s="97" t="s">
        <v>1871</v>
      </c>
      <c r="E173" s="97" t="s">
        <v>13</v>
      </c>
      <c r="F173" s="49">
        <v>41186</v>
      </c>
      <c r="G173" s="49" t="s">
        <v>16</v>
      </c>
      <c r="H173" s="49" t="s">
        <v>15</v>
      </c>
      <c r="I173" s="49" t="s">
        <v>1839</v>
      </c>
      <c r="J173" s="97">
        <v>7</v>
      </c>
      <c r="K173" s="10" t="s">
        <v>16</v>
      </c>
      <c r="L173" s="49" t="s">
        <v>17</v>
      </c>
      <c r="M173" s="76">
        <v>12</v>
      </c>
      <c r="N173" s="97" t="s">
        <v>1854</v>
      </c>
    </row>
    <row r="174" spans="1:14">
      <c r="A174" s="25">
        <v>168</v>
      </c>
      <c r="B174" s="40" t="s">
        <v>2017</v>
      </c>
      <c r="C174" s="40" t="s">
        <v>118</v>
      </c>
      <c r="D174" s="40" t="s">
        <v>127</v>
      </c>
      <c r="E174" s="40" t="s">
        <v>13</v>
      </c>
      <c r="F174" s="10">
        <v>41151</v>
      </c>
      <c r="G174" s="10" t="s">
        <v>16</v>
      </c>
      <c r="H174" s="110" t="s">
        <v>15</v>
      </c>
      <c r="I174" s="72" t="s">
        <v>1995</v>
      </c>
      <c r="J174" s="97">
        <v>7</v>
      </c>
      <c r="K174" s="10" t="s">
        <v>16</v>
      </c>
      <c r="L174" s="97" t="s">
        <v>17</v>
      </c>
      <c r="M174" s="76">
        <v>12</v>
      </c>
      <c r="N174" s="22" t="s">
        <v>1998</v>
      </c>
    </row>
    <row r="175" spans="1:14">
      <c r="A175" s="18">
        <v>169</v>
      </c>
      <c r="B175" s="40" t="s">
        <v>2082</v>
      </c>
      <c r="C175" s="40" t="s">
        <v>2083</v>
      </c>
      <c r="D175" s="40" t="s">
        <v>257</v>
      </c>
      <c r="E175" s="40" t="s">
        <v>13</v>
      </c>
      <c r="F175" s="48">
        <v>41021</v>
      </c>
      <c r="G175" s="48" t="s">
        <v>16</v>
      </c>
      <c r="H175" s="19" t="s">
        <v>15</v>
      </c>
      <c r="I175" s="72" t="s">
        <v>2065</v>
      </c>
      <c r="J175" s="97">
        <v>7</v>
      </c>
      <c r="K175" s="10" t="s">
        <v>16</v>
      </c>
      <c r="L175" s="97" t="s">
        <v>17</v>
      </c>
      <c r="M175" s="76">
        <v>12</v>
      </c>
      <c r="N175" s="22" t="s">
        <v>3032</v>
      </c>
    </row>
    <row r="176" spans="1:14">
      <c r="A176" s="25">
        <v>170</v>
      </c>
      <c r="B176" s="40" t="s">
        <v>2162</v>
      </c>
      <c r="C176" s="40" t="s">
        <v>138</v>
      </c>
      <c r="D176" s="40" t="s">
        <v>776</v>
      </c>
      <c r="E176" s="40" t="s">
        <v>13</v>
      </c>
      <c r="F176" s="105">
        <v>41148</v>
      </c>
      <c r="G176" s="90" t="s">
        <v>16</v>
      </c>
      <c r="H176" s="19" t="s">
        <v>15</v>
      </c>
      <c r="I176" s="72" t="s">
        <v>2111</v>
      </c>
      <c r="J176" s="19">
        <v>7</v>
      </c>
      <c r="K176" s="10" t="s">
        <v>16</v>
      </c>
      <c r="L176" s="19" t="s">
        <v>17</v>
      </c>
      <c r="M176" s="76">
        <v>12</v>
      </c>
      <c r="N176" s="22" t="s">
        <v>2143</v>
      </c>
    </row>
    <row r="177" spans="1:14">
      <c r="A177" s="18">
        <v>171</v>
      </c>
      <c r="B177" s="100" t="s">
        <v>2171</v>
      </c>
      <c r="C177" s="100" t="s">
        <v>391</v>
      </c>
      <c r="D177" s="100" t="s">
        <v>404</v>
      </c>
      <c r="E177" s="97" t="s">
        <v>14</v>
      </c>
      <c r="F177" s="142">
        <v>40743</v>
      </c>
      <c r="G177" s="105" t="s">
        <v>16</v>
      </c>
      <c r="H177" s="110" t="s">
        <v>15</v>
      </c>
      <c r="I177" s="72" t="s">
        <v>2111</v>
      </c>
      <c r="J177" s="97">
        <v>7</v>
      </c>
      <c r="K177" s="10" t="s">
        <v>16</v>
      </c>
      <c r="L177" s="19" t="s">
        <v>17</v>
      </c>
      <c r="M177" s="76">
        <v>12</v>
      </c>
      <c r="N177" s="22" t="s">
        <v>2112</v>
      </c>
    </row>
    <row r="178" spans="1:14">
      <c r="A178" s="25">
        <v>172</v>
      </c>
      <c r="B178" s="100" t="s">
        <v>2171</v>
      </c>
      <c r="C178" s="100" t="s">
        <v>451</v>
      </c>
      <c r="D178" s="100" t="s">
        <v>404</v>
      </c>
      <c r="E178" s="97" t="s">
        <v>14</v>
      </c>
      <c r="F178" s="142">
        <v>40743</v>
      </c>
      <c r="G178" s="105" t="s">
        <v>16</v>
      </c>
      <c r="H178" s="110" t="s">
        <v>15</v>
      </c>
      <c r="I178" s="72" t="s">
        <v>2111</v>
      </c>
      <c r="J178" s="97">
        <v>7</v>
      </c>
      <c r="K178" s="10" t="s">
        <v>16</v>
      </c>
      <c r="L178" s="19" t="s">
        <v>17</v>
      </c>
      <c r="M178" s="76">
        <v>12</v>
      </c>
      <c r="N178" s="22" t="s">
        <v>2112</v>
      </c>
    </row>
    <row r="179" spans="1:14">
      <c r="A179" s="18">
        <v>173</v>
      </c>
      <c r="B179" s="100" t="s">
        <v>2172</v>
      </c>
      <c r="C179" s="100" t="s">
        <v>413</v>
      </c>
      <c r="D179" s="100" t="s">
        <v>223</v>
      </c>
      <c r="E179" s="97" t="s">
        <v>14</v>
      </c>
      <c r="F179" s="142">
        <v>41271</v>
      </c>
      <c r="G179" s="105" t="s">
        <v>16</v>
      </c>
      <c r="H179" s="110" t="s">
        <v>15</v>
      </c>
      <c r="I179" s="72" t="s">
        <v>2111</v>
      </c>
      <c r="J179" s="97">
        <v>7</v>
      </c>
      <c r="K179" s="10" t="s">
        <v>16</v>
      </c>
      <c r="L179" s="19" t="s">
        <v>17</v>
      </c>
      <c r="M179" s="76">
        <v>12</v>
      </c>
      <c r="N179" s="22" t="s">
        <v>2112</v>
      </c>
    </row>
    <row r="180" spans="1:14">
      <c r="A180" s="25">
        <v>174</v>
      </c>
      <c r="B180" s="100" t="s">
        <v>2182</v>
      </c>
      <c r="C180" s="100" t="s">
        <v>345</v>
      </c>
      <c r="D180" s="100" t="s">
        <v>161</v>
      </c>
      <c r="E180" s="97" t="s">
        <v>14</v>
      </c>
      <c r="F180" s="142">
        <v>41196</v>
      </c>
      <c r="G180" s="105" t="s">
        <v>16</v>
      </c>
      <c r="H180" s="110" t="s">
        <v>15</v>
      </c>
      <c r="I180" s="72" t="s">
        <v>2111</v>
      </c>
      <c r="J180" s="97">
        <v>7</v>
      </c>
      <c r="K180" s="10" t="s">
        <v>16</v>
      </c>
      <c r="L180" s="19" t="s">
        <v>17</v>
      </c>
      <c r="M180" s="76">
        <v>12</v>
      </c>
      <c r="N180" s="22" t="s">
        <v>2112</v>
      </c>
    </row>
    <row r="181" spans="1:14">
      <c r="A181" s="18">
        <v>175</v>
      </c>
      <c r="B181" s="40" t="s">
        <v>2276</v>
      </c>
      <c r="C181" s="40" t="s">
        <v>122</v>
      </c>
      <c r="D181" s="40" t="s">
        <v>223</v>
      </c>
      <c r="E181" s="97" t="s">
        <v>14</v>
      </c>
      <c r="F181" s="75">
        <v>41214</v>
      </c>
      <c r="G181" s="10" t="s">
        <v>16</v>
      </c>
      <c r="H181" s="19" t="s">
        <v>15</v>
      </c>
      <c r="I181" s="72" t="s">
        <v>2251</v>
      </c>
      <c r="J181" s="19">
        <v>7</v>
      </c>
      <c r="K181" s="10" t="s">
        <v>16</v>
      </c>
      <c r="L181" s="97" t="s">
        <v>17</v>
      </c>
      <c r="M181" s="76">
        <v>12</v>
      </c>
      <c r="N181" s="22" t="s">
        <v>2258</v>
      </c>
    </row>
    <row r="182" spans="1:14">
      <c r="A182" s="25">
        <v>176</v>
      </c>
      <c r="B182" s="70" t="s">
        <v>2798</v>
      </c>
      <c r="C182" s="70" t="s">
        <v>465</v>
      </c>
      <c r="D182" s="70" t="s">
        <v>2799</v>
      </c>
      <c r="E182" s="70" t="s">
        <v>13</v>
      </c>
      <c r="F182" s="87">
        <v>41247</v>
      </c>
      <c r="G182" s="10" t="s">
        <v>16</v>
      </c>
      <c r="H182" s="120" t="s">
        <v>15</v>
      </c>
      <c r="I182" s="72" t="s">
        <v>2793</v>
      </c>
      <c r="J182" s="19">
        <v>7</v>
      </c>
      <c r="K182" s="10" t="s">
        <v>16</v>
      </c>
      <c r="L182" s="19" t="s">
        <v>17</v>
      </c>
      <c r="M182" s="121">
        <v>12</v>
      </c>
      <c r="N182" s="22" t="s">
        <v>2770</v>
      </c>
    </row>
    <row r="183" spans="1:14">
      <c r="A183" s="18">
        <v>177</v>
      </c>
      <c r="B183" s="100" t="s">
        <v>453</v>
      </c>
      <c r="C183" s="100" t="s">
        <v>413</v>
      </c>
      <c r="D183" s="100" t="s">
        <v>201</v>
      </c>
      <c r="E183" s="97" t="s">
        <v>14</v>
      </c>
      <c r="F183" s="49">
        <v>40966</v>
      </c>
      <c r="G183" s="10" t="s">
        <v>16</v>
      </c>
      <c r="H183" s="110" t="s">
        <v>15</v>
      </c>
      <c r="I183" s="19" t="s">
        <v>203</v>
      </c>
      <c r="J183" s="19">
        <v>7</v>
      </c>
      <c r="K183" s="10" t="s">
        <v>16</v>
      </c>
      <c r="L183" s="97" t="s">
        <v>17</v>
      </c>
      <c r="M183" s="76">
        <v>11</v>
      </c>
      <c r="N183" s="118" t="s">
        <v>452</v>
      </c>
    </row>
    <row r="184" spans="1:14">
      <c r="A184" s="25">
        <v>178</v>
      </c>
      <c r="B184" s="100" t="s">
        <v>457</v>
      </c>
      <c r="C184" s="100" t="s">
        <v>328</v>
      </c>
      <c r="D184" s="100" t="s">
        <v>271</v>
      </c>
      <c r="E184" s="97" t="s">
        <v>14</v>
      </c>
      <c r="F184" s="49">
        <v>41352</v>
      </c>
      <c r="G184" s="10" t="s">
        <v>16</v>
      </c>
      <c r="H184" s="110" t="s">
        <v>15</v>
      </c>
      <c r="I184" s="19" t="s">
        <v>203</v>
      </c>
      <c r="J184" s="19">
        <v>7</v>
      </c>
      <c r="K184" s="10" t="s">
        <v>16</v>
      </c>
      <c r="L184" s="97" t="s">
        <v>17</v>
      </c>
      <c r="M184" s="76">
        <v>11</v>
      </c>
      <c r="N184" s="118" t="s">
        <v>452</v>
      </c>
    </row>
    <row r="185" spans="1:14">
      <c r="A185" s="18">
        <v>179</v>
      </c>
      <c r="B185" s="70" t="s">
        <v>1177</v>
      </c>
      <c r="C185" s="70" t="s">
        <v>1178</v>
      </c>
      <c r="D185" s="70" t="s">
        <v>1179</v>
      </c>
      <c r="E185" s="70" t="s">
        <v>14</v>
      </c>
      <c r="F185" s="11" t="s">
        <v>120</v>
      </c>
      <c r="G185" s="11" t="s">
        <v>16</v>
      </c>
      <c r="H185" s="19" t="s">
        <v>15</v>
      </c>
      <c r="I185" s="72" t="s">
        <v>1165</v>
      </c>
      <c r="J185" s="97">
        <v>7</v>
      </c>
      <c r="K185" s="10" t="s">
        <v>16</v>
      </c>
      <c r="L185" s="97" t="s">
        <v>17</v>
      </c>
      <c r="M185" s="76">
        <v>11</v>
      </c>
      <c r="N185" s="22" t="s">
        <v>1230</v>
      </c>
    </row>
    <row r="186" spans="1:14">
      <c r="A186" s="25">
        <v>180</v>
      </c>
      <c r="B186" s="70" t="s">
        <v>1297</v>
      </c>
      <c r="C186" s="70" t="s">
        <v>1057</v>
      </c>
      <c r="D186" s="70" t="s">
        <v>810</v>
      </c>
      <c r="E186" s="70" t="s">
        <v>14</v>
      </c>
      <c r="F186" s="10">
        <v>41253</v>
      </c>
      <c r="G186" s="10" t="s">
        <v>16</v>
      </c>
      <c r="H186" s="19" t="s">
        <v>15</v>
      </c>
      <c r="I186" s="72" t="s">
        <v>1246</v>
      </c>
      <c r="J186" s="19">
        <v>7</v>
      </c>
      <c r="K186" s="10" t="s">
        <v>16</v>
      </c>
      <c r="L186" s="19" t="s">
        <v>17</v>
      </c>
      <c r="M186" s="21">
        <v>11</v>
      </c>
      <c r="N186" s="22" t="s">
        <v>1257</v>
      </c>
    </row>
    <row r="187" spans="1:14">
      <c r="A187" s="18">
        <v>181</v>
      </c>
      <c r="B187" s="115" t="s">
        <v>1497</v>
      </c>
      <c r="C187" s="115" t="s">
        <v>1498</v>
      </c>
      <c r="D187" s="115" t="s">
        <v>682</v>
      </c>
      <c r="E187" s="114" t="s">
        <v>14</v>
      </c>
      <c r="F187" s="96">
        <v>41010</v>
      </c>
      <c r="G187" s="56" t="s">
        <v>16</v>
      </c>
      <c r="H187" s="57" t="s">
        <v>15</v>
      </c>
      <c r="I187" s="103" t="s">
        <v>1407</v>
      </c>
      <c r="J187" s="57">
        <v>7</v>
      </c>
      <c r="K187" s="10" t="s">
        <v>16</v>
      </c>
      <c r="L187" s="114" t="s">
        <v>17</v>
      </c>
      <c r="M187" s="125">
        <v>11</v>
      </c>
      <c r="N187" s="118" t="s">
        <v>1465</v>
      </c>
    </row>
    <row r="188" spans="1:14">
      <c r="A188" s="25">
        <v>182</v>
      </c>
      <c r="B188" s="115" t="s">
        <v>1499</v>
      </c>
      <c r="C188" s="115" t="s">
        <v>348</v>
      </c>
      <c r="D188" s="115" t="s">
        <v>384</v>
      </c>
      <c r="E188" s="114" t="s">
        <v>13</v>
      </c>
      <c r="F188" s="96">
        <v>41088</v>
      </c>
      <c r="G188" s="56" t="s">
        <v>16</v>
      </c>
      <c r="H188" s="57" t="s">
        <v>15</v>
      </c>
      <c r="I188" s="103" t="s">
        <v>1407</v>
      </c>
      <c r="J188" s="57">
        <v>7</v>
      </c>
      <c r="K188" s="10" t="s">
        <v>16</v>
      </c>
      <c r="L188" s="114" t="s">
        <v>17</v>
      </c>
      <c r="M188" s="125">
        <v>11</v>
      </c>
      <c r="N188" s="118" t="s">
        <v>1467</v>
      </c>
    </row>
    <row r="189" spans="1:14">
      <c r="A189" s="18">
        <v>183</v>
      </c>
      <c r="B189" s="66" t="s">
        <v>1659</v>
      </c>
      <c r="C189" s="66" t="s">
        <v>302</v>
      </c>
      <c r="D189" s="66" t="s">
        <v>164</v>
      </c>
      <c r="E189" s="66" t="s">
        <v>14</v>
      </c>
      <c r="F189" s="77">
        <v>40985</v>
      </c>
      <c r="G189" s="126" t="s">
        <v>16</v>
      </c>
      <c r="H189" s="127" t="s">
        <v>15</v>
      </c>
      <c r="I189" s="95" t="s">
        <v>3045</v>
      </c>
      <c r="J189" s="114">
        <v>7</v>
      </c>
      <c r="K189" s="10" t="s">
        <v>16</v>
      </c>
      <c r="L189" s="114" t="s">
        <v>17</v>
      </c>
      <c r="M189" s="125">
        <v>11</v>
      </c>
      <c r="N189" s="54" t="s">
        <v>1616</v>
      </c>
    </row>
    <row r="190" spans="1:14">
      <c r="A190" s="25">
        <v>184</v>
      </c>
      <c r="B190" s="66" t="s">
        <v>1660</v>
      </c>
      <c r="C190" s="66" t="s">
        <v>451</v>
      </c>
      <c r="D190" s="66" t="s">
        <v>223</v>
      </c>
      <c r="E190" s="66" t="s">
        <v>14</v>
      </c>
      <c r="F190" s="56">
        <v>41018</v>
      </c>
      <c r="G190" s="126" t="s">
        <v>16</v>
      </c>
      <c r="H190" s="127" t="s">
        <v>15</v>
      </c>
      <c r="I190" s="95" t="s">
        <v>3045</v>
      </c>
      <c r="J190" s="114">
        <v>7</v>
      </c>
      <c r="K190" s="10" t="s">
        <v>16</v>
      </c>
      <c r="L190" s="114" t="s">
        <v>17</v>
      </c>
      <c r="M190" s="125">
        <v>11</v>
      </c>
      <c r="N190" s="54" t="s">
        <v>1616</v>
      </c>
    </row>
    <row r="191" spans="1:14">
      <c r="A191" s="18">
        <v>185</v>
      </c>
      <c r="B191" s="97" t="s">
        <v>1872</v>
      </c>
      <c r="C191" s="97" t="s">
        <v>110</v>
      </c>
      <c r="D191" s="97" t="s">
        <v>164</v>
      </c>
      <c r="E191" s="97" t="s">
        <v>14</v>
      </c>
      <c r="F191" s="49">
        <v>41171</v>
      </c>
      <c r="G191" s="49" t="s">
        <v>16</v>
      </c>
      <c r="H191" s="49" t="s">
        <v>15</v>
      </c>
      <c r="I191" s="49" t="s">
        <v>1839</v>
      </c>
      <c r="J191" s="97">
        <v>7</v>
      </c>
      <c r="K191" s="10" t="s">
        <v>16</v>
      </c>
      <c r="L191" s="49" t="s">
        <v>17</v>
      </c>
      <c r="M191" s="76">
        <v>11</v>
      </c>
      <c r="N191" s="97" t="s">
        <v>1840</v>
      </c>
    </row>
    <row r="192" spans="1:14">
      <c r="A192" s="25">
        <v>186</v>
      </c>
      <c r="B192" s="70" t="s">
        <v>2078</v>
      </c>
      <c r="C192" s="70" t="s">
        <v>2079</v>
      </c>
      <c r="D192" s="70" t="s">
        <v>223</v>
      </c>
      <c r="E192" s="70" t="s">
        <v>14</v>
      </c>
      <c r="F192" s="10">
        <v>41087</v>
      </c>
      <c r="G192" s="10" t="s">
        <v>16</v>
      </c>
      <c r="H192" s="19" t="s">
        <v>15</v>
      </c>
      <c r="I192" s="72" t="s">
        <v>2065</v>
      </c>
      <c r="J192" s="19">
        <v>7</v>
      </c>
      <c r="K192" s="10" t="s">
        <v>16</v>
      </c>
      <c r="L192" s="19" t="s">
        <v>17</v>
      </c>
      <c r="M192" s="21">
        <v>11</v>
      </c>
      <c r="N192" s="22" t="s">
        <v>3032</v>
      </c>
    </row>
    <row r="193" spans="1:14">
      <c r="A193" s="18">
        <v>187</v>
      </c>
      <c r="B193" s="70" t="s">
        <v>2160</v>
      </c>
      <c r="C193" s="70" t="s">
        <v>138</v>
      </c>
      <c r="D193" s="70" t="s">
        <v>612</v>
      </c>
      <c r="E193" s="70" t="s">
        <v>13</v>
      </c>
      <c r="F193" s="11" t="s">
        <v>2161</v>
      </c>
      <c r="G193" s="90" t="s">
        <v>16</v>
      </c>
      <c r="H193" s="19" t="s">
        <v>15</v>
      </c>
      <c r="I193" s="72" t="s">
        <v>2111</v>
      </c>
      <c r="J193" s="19">
        <v>7</v>
      </c>
      <c r="K193" s="10" t="s">
        <v>16</v>
      </c>
      <c r="L193" s="19" t="s">
        <v>17</v>
      </c>
      <c r="M193" s="76">
        <v>11</v>
      </c>
      <c r="N193" s="22" t="s">
        <v>2143</v>
      </c>
    </row>
    <row r="194" spans="1:14">
      <c r="A194" s="25">
        <v>188</v>
      </c>
      <c r="B194" s="70" t="s">
        <v>3006</v>
      </c>
      <c r="C194" s="70" t="s">
        <v>1264</v>
      </c>
      <c r="D194" s="70" t="s">
        <v>143</v>
      </c>
      <c r="E194" s="40" t="s">
        <v>13</v>
      </c>
      <c r="F194" s="49">
        <v>41116</v>
      </c>
      <c r="G194" s="48" t="s">
        <v>16</v>
      </c>
      <c r="H194" s="19" t="s">
        <v>15</v>
      </c>
      <c r="I194" s="72" t="s">
        <v>2986</v>
      </c>
      <c r="J194" s="97">
        <v>7</v>
      </c>
      <c r="K194" s="10" t="s">
        <v>16</v>
      </c>
      <c r="L194" s="97" t="s">
        <v>17</v>
      </c>
      <c r="M194" s="76">
        <v>11</v>
      </c>
      <c r="N194" s="22" t="s">
        <v>2979</v>
      </c>
    </row>
    <row r="195" spans="1:14">
      <c r="A195" s="18">
        <v>189</v>
      </c>
      <c r="B195" s="100" t="s">
        <v>459</v>
      </c>
      <c r="C195" s="100" t="s">
        <v>374</v>
      </c>
      <c r="D195" s="100" t="s">
        <v>223</v>
      </c>
      <c r="E195" s="97" t="s">
        <v>14</v>
      </c>
      <c r="F195" s="49">
        <v>41127</v>
      </c>
      <c r="G195" s="10" t="s">
        <v>16</v>
      </c>
      <c r="H195" s="110" t="s">
        <v>15</v>
      </c>
      <c r="I195" s="19" t="s">
        <v>203</v>
      </c>
      <c r="J195" s="19">
        <v>7</v>
      </c>
      <c r="K195" s="10" t="s">
        <v>16</v>
      </c>
      <c r="L195" s="97" t="s">
        <v>17</v>
      </c>
      <c r="M195" s="76">
        <v>10</v>
      </c>
      <c r="N195" s="118" t="s">
        <v>452</v>
      </c>
    </row>
    <row r="196" spans="1:14">
      <c r="A196" s="25">
        <v>190</v>
      </c>
      <c r="B196" s="122" t="s">
        <v>1094</v>
      </c>
      <c r="C196" s="111" t="s">
        <v>1095</v>
      </c>
      <c r="D196" s="111" t="s">
        <v>1096</v>
      </c>
      <c r="E196" s="40" t="s">
        <v>14</v>
      </c>
      <c r="F196" s="49">
        <v>41289</v>
      </c>
      <c r="G196" s="49" t="s">
        <v>16</v>
      </c>
      <c r="H196" s="110" t="s">
        <v>15</v>
      </c>
      <c r="I196" s="97" t="s">
        <v>1059</v>
      </c>
      <c r="J196" s="97">
        <v>7</v>
      </c>
      <c r="K196" s="10" t="s">
        <v>16</v>
      </c>
      <c r="L196" s="97" t="s">
        <v>17</v>
      </c>
      <c r="M196" s="76">
        <v>10</v>
      </c>
      <c r="N196" s="22" t="s">
        <v>1079</v>
      </c>
    </row>
    <row r="197" spans="1:14">
      <c r="A197" s="18">
        <v>191</v>
      </c>
      <c r="B197" s="122" t="s">
        <v>1298</v>
      </c>
      <c r="C197" s="111" t="s">
        <v>1299</v>
      </c>
      <c r="D197" s="111" t="s">
        <v>1300</v>
      </c>
      <c r="E197" s="40" t="s">
        <v>14</v>
      </c>
      <c r="F197" s="49">
        <v>41257</v>
      </c>
      <c r="G197" s="10" t="s">
        <v>16</v>
      </c>
      <c r="H197" s="110" t="s">
        <v>15</v>
      </c>
      <c r="I197" s="72" t="s">
        <v>1246</v>
      </c>
      <c r="J197" s="97">
        <v>7</v>
      </c>
      <c r="K197" s="10" t="s">
        <v>16</v>
      </c>
      <c r="L197" s="97" t="s">
        <v>17</v>
      </c>
      <c r="M197" s="76">
        <v>10</v>
      </c>
      <c r="N197" s="22" t="s">
        <v>1248</v>
      </c>
    </row>
    <row r="198" spans="1:14">
      <c r="A198" s="25">
        <v>192</v>
      </c>
      <c r="B198" s="40" t="s">
        <v>1301</v>
      </c>
      <c r="C198" s="40" t="s">
        <v>1302</v>
      </c>
      <c r="D198" s="40" t="s">
        <v>1303</v>
      </c>
      <c r="E198" s="40" t="s">
        <v>14</v>
      </c>
      <c r="F198" s="41">
        <v>41090</v>
      </c>
      <c r="G198" s="10" t="s">
        <v>16</v>
      </c>
      <c r="H198" s="110" t="s">
        <v>15</v>
      </c>
      <c r="I198" s="72" t="s">
        <v>1246</v>
      </c>
      <c r="J198" s="97">
        <v>7</v>
      </c>
      <c r="K198" s="10" t="s">
        <v>16</v>
      </c>
      <c r="L198" s="97" t="s">
        <v>17</v>
      </c>
      <c r="M198" s="76">
        <v>10</v>
      </c>
      <c r="N198" s="22" t="s">
        <v>1248</v>
      </c>
    </row>
    <row r="199" spans="1:14">
      <c r="A199" s="18">
        <v>193</v>
      </c>
      <c r="B199" s="115" t="s">
        <v>1500</v>
      </c>
      <c r="C199" s="115" t="s">
        <v>227</v>
      </c>
      <c r="D199" s="115" t="s">
        <v>127</v>
      </c>
      <c r="E199" s="114" t="s">
        <v>13</v>
      </c>
      <c r="F199" s="96">
        <v>41176</v>
      </c>
      <c r="G199" s="56" t="s">
        <v>16</v>
      </c>
      <c r="H199" s="57" t="s">
        <v>15</v>
      </c>
      <c r="I199" s="103" t="s">
        <v>1407</v>
      </c>
      <c r="J199" s="57">
        <v>7</v>
      </c>
      <c r="K199" s="10" t="s">
        <v>16</v>
      </c>
      <c r="L199" s="114" t="s">
        <v>17</v>
      </c>
      <c r="M199" s="125">
        <v>10</v>
      </c>
      <c r="N199" s="118" t="s">
        <v>1465</v>
      </c>
    </row>
    <row r="200" spans="1:14">
      <c r="A200" s="25">
        <v>194</v>
      </c>
      <c r="B200" s="115" t="s">
        <v>1501</v>
      </c>
      <c r="C200" s="115" t="s">
        <v>1502</v>
      </c>
      <c r="D200" s="115" t="s">
        <v>1503</v>
      </c>
      <c r="E200" s="114" t="s">
        <v>13</v>
      </c>
      <c r="F200" s="96">
        <v>41282</v>
      </c>
      <c r="G200" s="56" t="s">
        <v>16</v>
      </c>
      <c r="H200" s="57" t="s">
        <v>15</v>
      </c>
      <c r="I200" s="103" t="s">
        <v>1407</v>
      </c>
      <c r="J200" s="57">
        <v>7</v>
      </c>
      <c r="K200" s="10" t="s">
        <v>16</v>
      </c>
      <c r="L200" s="114" t="s">
        <v>17</v>
      </c>
      <c r="M200" s="125">
        <v>10</v>
      </c>
      <c r="N200" s="118" t="s">
        <v>1467</v>
      </c>
    </row>
    <row r="201" spans="1:14">
      <c r="A201" s="18">
        <v>195</v>
      </c>
      <c r="B201" s="94" t="s">
        <v>1651</v>
      </c>
      <c r="C201" s="94" t="s">
        <v>511</v>
      </c>
      <c r="D201" s="94" t="s">
        <v>442</v>
      </c>
      <c r="E201" s="94" t="s">
        <v>13</v>
      </c>
      <c r="F201" s="61" t="s">
        <v>1652</v>
      </c>
      <c r="G201" s="61" t="s">
        <v>16</v>
      </c>
      <c r="H201" s="57" t="s">
        <v>15</v>
      </c>
      <c r="I201" s="95" t="s">
        <v>3045</v>
      </c>
      <c r="J201" s="114">
        <v>7</v>
      </c>
      <c r="K201" s="10" t="s">
        <v>16</v>
      </c>
      <c r="L201" s="114" t="s">
        <v>17</v>
      </c>
      <c r="M201" s="125">
        <v>10</v>
      </c>
      <c r="N201" s="54" t="s">
        <v>1653</v>
      </c>
    </row>
    <row r="202" spans="1:14">
      <c r="A202" s="25">
        <v>196</v>
      </c>
      <c r="B202" s="66" t="s">
        <v>1654</v>
      </c>
      <c r="C202" s="66" t="s">
        <v>157</v>
      </c>
      <c r="D202" s="66" t="s">
        <v>179</v>
      </c>
      <c r="E202" s="66" t="s">
        <v>14</v>
      </c>
      <c r="F202" s="126">
        <v>41318</v>
      </c>
      <c r="G202" s="126" t="s">
        <v>16</v>
      </c>
      <c r="H202" s="57" t="s">
        <v>15</v>
      </c>
      <c r="I202" s="95" t="s">
        <v>3045</v>
      </c>
      <c r="J202" s="114">
        <v>7</v>
      </c>
      <c r="K202" s="10" t="s">
        <v>16</v>
      </c>
      <c r="L202" s="114" t="s">
        <v>17</v>
      </c>
      <c r="M202" s="125">
        <v>10</v>
      </c>
      <c r="N202" s="54" t="s">
        <v>1653</v>
      </c>
    </row>
    <row r="203" spans="1:14">
      <c r="A203" s="18">
        <v>197</v>
      </c>
      <c r="B203" s="115" t="s">
        <v>1663</v>
      </c>
      <c r="C203" s="115" t="s">
        <v>1245</v>
      </c>
      <c r="D203" s="115" t="s">
        <v>127</v>
      </c>
      <c r="E203" s="114" t="s">
        <v>13</v>
      </c>
      <c r="F203" s="96">
        <v>40990</v>
      </c>
      <c r="G203" s="96" t="s">
        <v>3029</v>
      </c>
      <c r="H203" s="127" t="s">
        <v>15</v>
      </c>
      <c r="I203" s="95" t="s">
        <v>3045</v>
      </c>
      <c r="J203" s="114">
        <v>7</v>
      </c>
      <c r="K203" s="10" t="s">
        <v>16</v>
      </c>
      <c r="L203" s="114" t="s">
        <v>17</v>
      </c>
      <c r="M203" s="125">
        <v>10</v>
      </c>
      <c r="N203" s="54" t="s">
        <v>1616</v>
      </c>
    </row>
    <row r="204" spans="1:14">
      <c r="A204" s="25">
        <v>198</v>
      </c>
      <c r="B204" s="100" t="s">
        <v>1873</v>
      </c>
      <c r="C204" s="100" t="s">
        <v>673</v>
      </c>
      <c r="D204" s="100" t="s">
        <v>576</v>
      </c>
      <c r="E204" s="97" t="s">
        <v>14</v>
      </c>
      <c r="F204" s="49">
        <v>40949</v>
      </c>
      <c r="G204" s="49" t="s">
        <v>16</v>
      </c>
      <c r="H204" s="49" t="s">
        <v>15</v>
      </c>
      <c r="I204" s="49" t="s">
        <v>1839</v>
      </c>
      <c r="J204" s="97">
        <v>7</v>
      </c>
      <c r="K204" s="10" t="s">
        <v>16</v>
      </c>
      <c r="L204" s="49" t="s">
        <v>17</v>
      </c>
      <c r="M204" s="76">
        <v>10</v>
      </c>
      <c r="N204" s="118" t="s">
        <v>1874</v>
      </c>
    </row>
    <row r="205" spans="1:14">
      <c r="A205" s="18">
        <v>199</v>
      </c>
      <c r="B205" s="40" t="s">
        <v>2086</v>
      </c>
      <c r="C205" s="40" t="s">
        <v>328</v>
      </c>
      <c r="D205" s="40" t="s">
        <v>161</v>
      </c>
      <c r="E205" s="40" t="s">
        <v>14</v>
      </c>
      <c r="F205" s="48">
        <v>41233</v>
      </c>
      <c r="G205" s="48" t="s">
        <v>16</v>
      </c>
      <c r="H205" s="110" t="s">
        <v>15</v>
      </c>
      <c r="I205" s="97" t="s">
        <v>2065</v>
      </c>
      <c r="J205" s="97">
        <v>7</v>
      </c>
      <c r="K205" s="10" t="s">
        <v>16</v>
      </c>
      <c r="L205" s="97" t="s">
        <v>17</v>
      </c>
      <c r="M205" s="76">
        <v>10</v>
      </c>
      <c r="N205" s="22" t="s">
        <v>3032</v>
      </c>
    </row>
    <row r="206" spans="1:14">
      <c r="A206" s="25">
        <v>200</v>
      </c>
      <c r="B206" s="66" t="s">
        <v>2087</v>
      </c>
      <c r="C206" s="66" t="s">
        <v>233</v>
      </c>
      <c r="D206" s="66" t="s">
        <v>143</v>
      </c>
      <c r="E206" s="66" t="s">
        <v>13</v>
      </c>
      <c r="F206" s="96">
        <v>41207</v>
      </c>
      <c r="G206" s="96" t="s">
        <v>16</v>
      </c>
      <c r="H206" s="127" t="s">
        <v>15</v>
      </c>
      <c r="I206" s="114" t="s">
        <v>2065</v>
      </c>
      <c r="J206" s="114">
        <v>7</v>
      </c>
      <c r="K206" s="10" t="s">
        <v>16</v>
      </c>
      <c r="L206" s="114" t="s">
        <v>17</v>
      </c>
      <c r="M206" s="125">
        <v>10</v>
      </c>
      <c r="N206" s="22" t="s">
        <v>3032</v>
      </c>
    </row>
    <row r="207" spans="1:14">
      <c r="A207" s="18">
        <v>201</v>
      </c>
      <c r="B207" s="100" t="s">
        <v>2184</v>
      </c>
      <c r="C207" s="100" t="s">
        <v>391</v>
      </c>
      <c r="D207" s="100" t="s">
        <v>161</v>
      </c>
      <c r="E207" s="97" t="s">
        <v>14</v>
      </c>
      <c r="F207" s="142">
        <v>41246</v>
      </c>
      <c r="G207" s="105" t="s">
        <v>16</v>
      </c>
      <c r="H207" s="110" t="s">
        <v>15</v>
      </c>
      <c r="I207" s="72" t="s">
        <v>2111</v>
      </c>
      <c r="J207" s="97">
        <v>7</v>
      </c>
      <c r="K207" s="10" t="s">
        <v>16</v>
      </c>
      <c r="L207" s="19" t="s">
        <v>17</v>
      </c>
      <c r="M207" s="76">
        <v>10</v>
      </c>
      <c r="N207" s="22" t="s">
        <v>2112</v>
      </c>
    </row>
    <row r="208" spans="1:14">
      <c r="A208" s="25">
        <v>202</v>
      </c>
      <c r="B208" s="40" t="s">
        <v>2530</v>
      </c>
      <c r="C208" s="40" t="s">
        <v>1470</v>
      </c>
      <c r="D208" s="40" t="s">
        <v>2531</v>
      </c>
      <c r="E208" s="40" t="s">
        <v>13</v>
      </c>
      <c r="F208" s="48">
        <v>41168</v>
      </c>
      <c r="G208" s="48" t="s">
        <v>16</v>
      </c>
      <c r="H208" s="19" t="s">
        <v>15</v>
      </c>
      <c r="I208" s="72" t="s">
        <v>2517</v>
      </c>
      <c r="J208" s="97">
        <v>7</v>
      </c>
      <c r="K208" s="10" t="s">
        <v>16</v>
      </c>
      <c r="L208" s="97" t="s">
        <v>17</v>
      </c>
      <c r="M208" s="76">
        <v>10</v>
      </c>
      <c r="N208" s="22" t="s">
        <v>2510</v>
      </c>
    </row>
    <row r="209" spans="1:14">
      <c r="A209" s="18">
        <v>203</v>
      </c>
      <c r="B209" s="40" t="s">
        <v>2582</v>
      </c>
      <c r="C209" s="40" t="s">
        <v>122</v>
      </c>
      <c r="D209" s="40" t="s">
        <v>242</v>
      </c>
      <c r="E209" s="40" t="s">
        <v>14</v>
      </c>
      <c r="F209" s="49">
        <v>40863</v>
      </c>
      <c r="G209" s="10" t="s">
        <v>16</v>
      </c>
      <c r="H209" s="110" t="s">
        <v>15</v>
      </c>
      <c r="I209" s="72" t="s">
        <v>2553</v>
      </c>
      <c r="J209" s="97">
        <v>7</v>
      </c>
      <c r="K209" s="10" t="s">
        <v>16</v>
      </c>
      <c r="L209" s="97" t="s">
        <v>17</v>
      </c>
      <c r="M209" s="76">
        <v>10</v>
      </c>
      <c r="N209" s="22" t="s">
        <v>2583</v>
      </c>
    </row>
    <row r="210" spans="1:14">
      <c r="A210" s="25">
        <v>204</v>
      </c>
      <c r="B210" s="158" t="s">
        <v>2802</v>
      </c>
      <c r="C210" s="158" t="s">
        <v>1209</v>
      </c>
      <c r="D210" s="158" t="s">
        <v>223</v>
      </c>
      <c r="E210" s="70" t="s">
        <v>14</v>
      </c>
      <c r="F210" s="87">
        <v>40982</v>
      </c>
      <c r="G210" s="10" t="s">
        <v>16</v>
      </c>
      <c r="H210" s="120" t="s">
        <v>15</v>
      </c>
      <c r="I210" s="72" t="s">
        <v>2793</v>
      </c>
      <c r="J210" s="19">
        <v>7</v>
      </c>
      <c r="K210" s="10" t="s">
        <v>16</v>
      </c>
      <c r="L210" s="19" t="s">
        <v>17</v>
      </c>
      <c r="M210" s="121">
        <v>10</v>
      </c>
      <c r="N210" s="54" t="s">
        <v>2754</v>
      </c>
    </row>
    <row r="211" spans="1:14" ht="17.25" customHeight="1">
      <c r="A211" s="18">
        <v>205</v>
      </c>
      <c r="B211" s="70" t="s">
        <v>1975</v>
      </c>
      <c r="C211" s="70" t="s">
        <v>562</v>
      </c>
      <c r="D211" s="70" t="s">
        <v>384</v>
      </c>
      <c r="E211" s="40" t="s">
        <v>13</v>
      </c>
      <c r="F211" s="41">
        <v>40938</v>
      </c>
      <c r="G211" s="48" t="s">
        <v>16</v>
      </c>
      <c r="H211" s="19" t="s">
        <v>15</v>
      </c>
      <c r="I211" s="72" t="s">
        <v>2986</v>
      </c>
      <c r="J211" s="97">
        <v>7</v>
      </c>
      <c r="K211" s="10" t="s">
        <v>16</v>
      </c>
      <c r="L211" s="97" t="s">
        <v>17</v>
      </c>
      <c r="M211" s="76">
        <v>10</v>
      </c>
      <c r="N211" s="22" t="s">
        <v>2979</v>
      </c>
    </row>
    <row r="212" spans="1:14">
      <c r="A212" s="25">
        <v>206</v>
      </c>
      <c r="B212" s="122" t="s">
        <v>446</v>
      </c>
      <c r="C212" s="111" t="s">
        <v>447</v>
      </c>
      <c r="D212" s="111" t="s">
        <v>448</v>
      </c>
      <c r="E212" s="40" t="s">
        <v>13</v>
      </c>
      <c r="F212" s="49">
        <v>41257</v>
      </c>
      <c r="G212" s="10" t="s">
        <v>16</v>
      </c>
      <c r="H212" s="110" t="s">
        <v>15</v>
      </c>
      <c r="I212" s="19" t="s">
        <v>203</v>
      </c>
      <c r="J212" s="19">
        <v>7</v>
      </c>
      <c r="K212" s="10" t="s">
        <v>16</v>
      </c>
      <c r="L212" s="97" t="s">
        <v>17</v>
      </c>
      <c r="M212" s="76">
        <v>9</v>
      </c>
      <c r="N212" s="101" t="s">
        <v>358</v>
      </c>
    </row>
    <row r="213" spans="1:14">
      <c r="A213" s="18">
        <v>207</v>
      </c>
      <c r="B213" s="40" t="s">
        <v>449</v>
      </c>
      <c r="C213" s="40" t="s">
        <v>130</v>
      </c>
      <c r="D213" s="40" t="s">
        <v>237</v>
      </c>
      <c r="E213" s="40" t="s">
        <v>13</v>
      </c>
      <c r="F213" s="10">
        <v>41032</v>
      </c>
      <c r="G213" s="10" t="s">
        <v>16</v>
      </c>
      <c r="H213" s="110" t="s">
        <v>15</v>
      </c>
      <c r="I213" s="19" t="s">
        <v>203</v>
      </c>
      <c r="J213" s="19">
        <v>7</v>
      </c>
      <c r="K213" s="10" t="s">
        <v>16</v>
      </c>
      <c r="L213" s="97" t="s">
        <v>17</v>
      </c>
      <c r="M213" s="76">
        <v>9</v>
      </c>
      <c r="N213" s="101" t="s">
        <v>358</v>
      </c>
    </row>
    <row r="214" spans="1:14">
      <c r="A214" s="25">
        <v>208</v>
      </c>
      <c r="B214" s="70" t="s">
        <v>1099</v>
      </c>
      <c r="C214" s="70" t="s">
        <v>1100</v>
      </c>
      <c r="D214" s="70" t="s">
        <v>1101</v>
      </c>
      <c r="E214" s="70" t="s">
        <v>14</v>
      </c>
      <c r="F214" s="10">
        <v>41103</v>
      </c>
      <c r="G214" s="10" t="s">
        <v>16</v>
      </c>
      <c r="H214" s="19" t="s">
        <v>15</v>
      </c>
      <c r="I214" s="97" t="s">
        <v>1059</v>
      </c>
      <c r="J214" s="19">
        <v>7</v>
      </c>
      <c r="K214" s="10" t="s">
        <v>16</v>
      </c>
      <c r="L214" s="97" t="s">
        <v>17</v>
      </c>
      <c r="M214" s="21">
        <v>9</v>
      </c>
      <c r="N214" s="22" t="s">
        <v>1076</v>
      </c>
    </row>
    <row r="215" spans="1:14">
      <c r="A215" s="18">
        <v>209</v>
      </c>
      <c r="B215" s="40" t="s">
        <v>1304</v>
      </c>
      <c r="C215" s="40" t="s">
        <v>1305</v>
      </c>
      <c r="D215" s="40" t="s">
        <v>1256</v>
      </c>
      <c r="E215" s="40" t="s">
        <v>14</v>
      </c>
      <c r="F215" s="49">
        <v>41074</v>
      </c>
      <c r="G215" s="10" t="s">
        <v>16</v>
      </c>
      <c r="H215" s="19" t="s">
        <v>15</v>
      </c>
      <c r="I215" s="72" t="s">
        <v>1246</v>
      </c>
      <c r="J215" s="97">
        <v>7</v>
      </c>
      <c r="K215" s="10" t="s">
        <v>16</v>
      </c>
      <c r="L215" s="97" t="s">
        <v>17</v>
      </c>
      <c r="M215" s="76">
        <v>9</v>
      </c>
      <c r="N215" s="22" t="s">
        <v>1248</v>
      </c>
    </row>
    <row r="216" spans="1:14">
      <c r="A216" s="25">
        <v>210</v>
      </c>
      <c r="B216" s="38" t="s">
        <v>675</v>
      </c>
      <c r="C216" s="100" t="s">
        <v>1761</v>
      </c>
      <c r="D216" s="100" t="s">
        <v>1762</v>
      </c>
      <c r="E216" s="97" t="s">
        <v>14</v>
      </c>
      <c r="F216" s="40" t="s">
        <v>1763</v>
      </c>
      <c r="G216" s="112" t="s">
        <v>16</v>
      </c>
      <c r="H216" s="106" t="s">
        <v>15</v>
      </c>
      <c r="I216" s="106" t="s">
        <v>1712</v>
      </c>
      <c r="J216" s="97">
        <v>7</v>
      </c>
      <c r="K216" s="10" t="s">
        <v>16</v>
      </c>
      <c r="L216" s="97" t="s">
        <v>17</v>
      </c>
      <c r="M216" s="76">
        <v>9</v>
      </c>
      <c r="N216" s="107" t="s">
        <v>1739</v>
      </c>
    </row>
    <row r="217" spans="1:14">
      <c r="A217" s="18">
        <v>211</v>
      </c>
      <c r="B217" s="100" t="s">
        <v>1875</v>
      </c>
      <c r="C217" s="100" t="s">
        <v>1876</v>
      </c>
      <c r="D217" s="100" t="s">
        <v>1877</v>
      </c>
      <c r="E217" s="97" t="s">
        <v>13</v>
      </c>
      <c r="F217" s="49">
        <v>41086</v>
      </c>
      <c r="G217" s="49" t="s">
        <v>16</v>
      </c>
      <c r="H217" s="49" t="s">
        <v>15</v>
      </c>
      <c r="I217" s="49" t="s">
        <v>1839</v>
      </c>
      <c r="J217" s="97">
        <v>7</v>
      </c>
      <c r="K217" s="10" t="s">
        <v>16</v>
      </c>
      <c r="L217" s="49" t="s">
        <v>17</v>
      </c>
      <c r="M217" s="76">
        <v>9</v>
      </c>
      <c r="N217" s="118" t="s">
        <v>1840</v>
      </c>
    </row>
    <row r="218" spans="1:14">
      <c r="A218" s="25">
        <v>212</v>
      </c>
      <c r="B218" s="70" t="s">
        <v>1953</v>
      </c>
      <c r="C218" s="70" t="s">
        <v>370</v>
      </c>
      <c r="D218" s="70" t="s">
        <v>220</v>
      </c>
      <c r="E218" s="70" t="s">
        <v>13</v>
      </c>
      <c r="F218" s="11" t="s">
        <v>1954</v>
      </c>
      <c r="G218" s="97" t="s">
        <v>16</v>
      </c>
      <c r="H218" s="19" t="s">
        <v>15</v>
      </c>
      <c r="I218" s="72" t="s">
        <v>1943</v>
      </c>
      <c r="J218" s="97">
        <v>7</v>
      </c>
      <c r="K218" s="10" t="s">
        <v>16</v>
      </c>
      <c r="L218" s="97" t="s">
        <v>17</v>
      </c>
      <c r="M218" s="76">
        <v>9</v>
      </c>
      <c r="N218" s="22" t="s">
        <v>1944</v>
      </c>
    </row>
    <row r="219" spans="1:14">
      <c r="A219" s="18">
        <v>213</v>
      </c>
      <c r="B219" s="40" t="s">
        <v>2018</v>
      </c>
      <c r="C219" s="40" t="s">
        <v>775</v>
      </c>
      <c r="D219" s="40" t="s">
        <v>260</v>
      </c>
      <c r="E219" s="40" t="s">
        <v>13</v>
      </c>
      <c r="F219" s="10">
        <v>41257</v>
      </c>
      <c r="G219" s="10" t="s">
        <v>16</v>
      </c>
      <c r="H219" s="110" t="s">
        <v>15</v>
      </c>
      <c r="I219" s="72" t="s">
        <v>1995</v>
      </c>
      <c r="J219" s="97">
        <v>7</v>
      </c>
      <c r="K219" s="10" t="s">
        <v>16</v>
      </c>
      <c r="L219" s="97" t="s">
        <v>17</v>
      </c>
      <c r="M219" s="76">
        <v>9</v>
      </c>
      <c r="N219" s="22" t="s">
        <v>2009</v>
      </c>
    </row>
    <row r="220" spans="1:14">
      <c r="A220" s="25">
        <v>214</v>
      </c>
      <c r="B220" s="100" t="s">
        <v>2179</v>
      </c>
      <c r="C220" s="100" t="s">
        <v>2180</v>
      </c>
      <c r="D220" s="100" t="s">
        <v>1240</v>
      </c>
      <c r="E220" s="97" t="s">
        <v>13</v>
      </c>
      <c r="F220" s="142">
        <v>41027</v>
      </c>
      <c r="G220" s="105" t="s">
        <v>16</v>
      </c>
      <c r="H220" s="110" t="s">
        <v>15</v>
      </c>
      <c r="I220" s="72" t="s">
        <v>2111</v>
      </c>
      <c r="J220" s="97">
        <v>7</v>
      </c>
      <c r="K220" s="10" t="s">
        <v>16</v>
      </c>
      <c r="L220" s="19" t="s">
        <v>17</v>
      </c>
      <c r="M220" s="76">
        <v>9</v>
      </c>
      <c r="N220" s="22" t="s">
        <v>2112</v>
      </c>
    </row>
    <row r="221" spans="1:14">
      <c r="A221" s="18">
        <v>215</v>
      </c>
      <c r="B221" s="100" t="s">
        <v>2185</v>
      </c>
      <c r="C221" s="100" t="s">
        <v>2186</v>
      </c>
      <c r="D221" s="100" t="s">
        <v>262</v>
      </c>
      <c r="E221" s="97" t="s">
        <v>14</v>
      </c>
      <c r="F221" s="142">
        <v>41086</v>
      </c>
      <c r="G221" s="105" t="s">
        <v>16</v>
      </c>
      <c r="H221" s="110" t="s">
        <v>15</v>
      </c>
      <c r="I221" s="72" t="s">
        <v>2111</v>
      </c>
      <c r="J221" s="97">
        <v>7</v>
      </c>
      <c r="K221" s="10" t="s">
        <v>16</v>
      </c>
      <c r="L221" s="19" t="s">
        <v>17</v>
      </c>
      <c r="M221" s="76">
        <v>9</v>
      </c>
      <c r="N221" s="22" t="s">
        <v>2112</v>
      </c>
    </row>
    <row r="222" spans="1:14">
      <c r="A222" s="25">
        <v>216</v>
      </c>
      <c r="B222" s="70" t="s">
        <v>2483</v>
      </c>
      <c r="C222" s="70" t="s">
        <v>979</v>
      </c>
      <c r="D222" s="70" t="s">
        <v>127</v>
      </c>
      <c r="E222" s="70" t="s">
        <v>13</v>
      </c>
      <c r="F222" s="11" t="s">
        <v>2484</v>
      </c>
      <c r="G222" s="10" t="s">
        <v>16</v>
      </c>
      <c r="H222" s="19" t="s">
        <v>15</v>
      </c>
      <c r="I222" s="72" t="s">
        <v>2482</v>
      </c>
      <c r="J222" s="97">
        <v>7</v>
      </c>
      <c r="K222" s="10" t="s">
        <v>16</v>
      </c>
      <c r="L222" s="97" t="s">
        <v>17</v>
      </c>
      <c r="M222" s="76">
        <v>9</v>
      </c>
      <c r="N222" s="22" t="s">
        <v>3038</v>
      </c>
    </row>
    <row r="223" spans="1:14">
      <c r="A223" s="18">
        <v>217</v>
      </c>
      <c r="B223" s="40" t="s">
        <v>2580</v>
      </c>
      <c r="C223" s="40" t="s">
        <v>235</v>
      </c>
      <c r="D223" s="40" t="s">
        <v>164</v>
      </c>
      <c r="E223" s="40" t="s">
        <v>14</v>
      </c>
      <c r="F223" s="49">
        <v>41255</v>
      </c>
      <c r="G223" s="10" t="s">
        <v>16</v>
      </c>
      <c r="H223" s="19" t="s">
        <v>15</v>
      </c>
      <c r="I223" s="72" t="s">
        <v>2553</v>
      </c>
      <c r="J223" s="97">
        <v>7</v>
      </c>
      <c r="K223" s="10" t="s">
        <v>16</v>
      </c>
      <c r="L223" s="97" t="s">
        <v>17</v>
      </c>
      <c r="M223" s="76">
        <v>9</v>
      </c>
      <c r="N223" s="22" t="s">
        <v>2554</v>
      </c>
    </row>
    <row r="224" spans="1:14">
      <c r="A224" s="25">
        <v>218</v>
      </c>
      <c r="B224" s="154" t="s">
        <v>2801</v>
      </c>
      <c r="C224" s="155" t="s">
        <v>396</v>
      </c>
      <c r="D224" s="155" t="s">
        <v>442</v>
      </c>
      <c r="E224" s="94" t="s">
        <v>13</v>
      </c>
      <c r="F224" s="156">
        <v>40988</v>
      </c>
      <c r="G224" s="10" t="s">
        <v>16</v>
      </c>
      <c r="H224" s="157" t="s">
        <v>15</v>
      </c>
      <c r="I224" s="72" t="s">
        <v>2793</v>
      </c>
      <c r="J224" s="19">
        <v>7</v>
      </c>
      <c r="K224" s="10" t="s">
        <v>16</v>
      </c>
      <c r="L224" s="19" t="s">
        <v>17</v>
      </c>
      <c r="M224" s="121">
        <v>9</v>
      </c>
      <c r="N224" s="22" t="s">
        <v>2770</v>
      </c>
    </row>
    <row r="225" spans="1:14">
      <c r="A225" s="18">
        <v>219</v>
      </c>
      <c r="B225" s="100" t="s">
        <v>2922</v>
      </c>
      <c r="C225" s="100" t="s">
        <v>250</v>
      </c>
      <c r="D225" s="100" t="s">
        <v>115</v>
      </c>
      <c r="E225" s="70" t="s">
        <v>14</v>
      </c>
      <c r="F225" s="49">
        <v>41232</v>
      </c>
      <c r="G225" s="10" t="s">
        <v>16</v>
      </c>
      <c r="H225" s="19" t="s">
        <v>15</v>
      </c>
      <c r="I225" s="72" t="s">
        <v>2845</v>
      </c>
      <c r="J225" s="97">
        <v>7</v>
      </c>
      <c r="K225" s="10" t="s">
        <v>16</v>
      </c>
      <c r="L225" s="97" t="s">
        <v>17</v>
      </c>
      <c r="M225" s="76">
        <v>9</v>
      </c>
      <c r="N225" s="22" t="s">
        <v>2846</v>
      </c>
    </row>
    <row r="226" spans="1:14">
      <c r="A226" s="25">
        <v>220</v>
      </c>
      <c r="B226" s="40" t="s">
        <v>1091</v>
      </c>
      <c r="C226" s="40" t="s">
        <v>170</v>
      </c>
      <c r="D226" s="40" t="s">
        <v>1092</v>
      </c>
      <c r="E226" s="40" t="s">
        <v>13</v>
      </c>
      <c r="F226" s="10">
        <v>41176</v>
      </c>
      <c r="G226" s="10" t="s">
        <v>16</v>
      </c>
      <c r="H226" s="110" t="s">
        <v>15</v>
      </c>
      <c r="I226" s="97" t="s">
        <v>1059</v>
      </c>
      <c r="J226" s="97">
        <v>7</v>
      </c>
      <c r="K226" s="10" t="s">
        <v>16</v>
      </c>
      <c r="L226" s="97" t="s">
        <v>17</v>
      </c>
      <c r="M226" s="76">
        <v>8</v>
      </c>
      <c r="N226" s="22" t="s">
        <v>1079</v>
      </c>
    </row>
    <row r="227" spans="1:14">
      <c r="A227" s="18">
        <v>221</v>
      </c>
      <c r="B227" s="40" t="s">
        <v>1097</v>
      </c>
      <c r="C227" s="40" t="s">
        <v>222</v>
      </c>
      <c r="D227" s="40" t="s">
        <v>576</v>
      </c>
      <c r="E227" s="40" t="s">
        <v>14</v>
      </c>
      <c r="F227" s="41">
        <v>41009</v>
      </c>
      <c r="G227" s="41" t="s">
        <v>16</v>
      </c>
      <c r="H227" s="110" t="s">
        <v>15</v>
      </c>
      <c r="I227" s="97" t="s">
        <v>1059</v>
      </c>
      <c r="J227" s="97">
        <v>7</v>
      </c>
      <c r="K227" s="10" t="s">
        <v>16</v>
      </c>
      <c r="L227" s="97" t="s">
        <v>17</v>
      </c>
      <c r="M227" s="76">
        <v>8</v>
      </c>
      <c r="N227" s="22" t="s">
        <v>1079</v>
      </c>
    </row>
    <row r="228" spans="1:14">
      <c r="A228" s="25">
        <v>222</v>
      </c>
      <c r="B228" s="40" t="s">
        <v>1098</v>
      </c>
      <c r="C228" s="40" t="s">
        <v>832</v>
      </c>
      <c r="D228" s="40" t="s">
        <v>275</v>
      </c>
      <c r="E228" s="40" t="s">
        <v>14</v>
      </c>
      <c r="F228" s="49">
        <v>41248</v>
      </c>
      <c r="G228" s="49" t="s">
        <v>16</v>
      </c>
      <c r="H228" s="19" t="s">
        <v>15</v>
      </c>
      <c r="I228" s="97" t="s">
        <v>1059</v>
      </c>
      <c r="J228" s="97">
        <v>7</v>
      </c>
      <c r="K228" s="10" t="s">
        <v>16</v>
      </c>
      <c r="L228" s="97" t="s">
        <v>17</v>
      </c>
      <c r="M228" s="76">
        <v>8</v>
      </c>
      <c r="N228" s="22" t="s">
        <v>1076</v>
      </c>
    </row>
    <row r="229" spans="1:14">
      <c r="A229" s="18">
        <v>223</v>
      </c>
      <c r="B229" s="40" t="s">
        <v>1306</v>
      </c>
      <c r="C229" s="40" t="s">
        <v>250</v>
      </c>
      <c r="D229" s="40" t="s">
        <v>576</v>
      </c>
      <c r="E229" s="40" t="s">
        <v>14</v>
      </c>
      <c r="F229" s="10">
        <v>40918</v>
      </c>
      <c r="G229" s="10" t="s">
        <v>16</v>
      </c>
      <c r="H229" s="110" t="s">
        <v>15</v>
      </c>
      <c r="I229" s="72" t="s">
        <v>1246</v>
      </c>
      <c r="J229" s="97">
        <v>7</v>
      </c>
      <c r="K229" s="10" t="s">
        <v>16</v>
      </c>
      <c r="L229" s="97" t="s">
        <v>17</v>
      </c>
      <c r="M229" s="76">
        <v>8</v>
      </c>
      <c r="N229" s="22" t="s">
        <v>1248</v>
      </c>
    </row>
    <row r="230" spans="1:14">
      <c r="A230" s="25">
        <v>224</v>
      </c>
      <c r="B230" s="115" t="s">
        <v>1504</v>
      </c>
      <c r="C230" s="115" t="s">
        <v>1505</v>
      </c>
      <c r="D230" s="115" t="s">
        <v>1506</v>
      </c>
      <c r="E230" s="114" t="s">
        <v>13</v>
      </c>
      <c r="F230" s="96">
        <v>41166</v>
      </c>
      <c r="G230" s="56" t="s">
        <v>16</v>
      </c>
      <c r="H230" s="57" t="s">
        <v>15</v>
      </c>
      <c r="I230" s="103" t="s">
        <v>1407</v>
      </c>
      <c r="J230" s="57">
        <v>7</v>
      </c>
      <c r="K230" s="10" t="s">
        <v>16</v>
      </c>
      <c r="L230" s="114" t="s">
        <v>17</v>
      </c>
      <c r="M230" s="125">
        <v>8</v>
      </c>
      <c r="N230" s="118" t="s">
        <v>1467</v>
      </c>
    </row>
    <row r="231" spans="1:14">
      <c r="A231" s="18">
        <v>225</v>
      </c>
      <c r="B231" s="38" t="s">
        <v>1764</v>
      </c>
      <c r="C231" s="108" t="s">
        <v>1328</v>
      </c>
      <c r="D231" s="108" t="s">
        <v>201</v>
      </c>
      <c r="E231" s="108" t="s">
        <v>14</v>
      </c>
      <c r="F231" s="40" t="s">
        <v>1765</v>
      </c>
      <c r="G231" s="90" t="s">
        <v>16</v>
      </c>
      <c r="H231" s="106" t="s">
        <v>15</v>
      </c>
      <c r="I231" s="106" t="s">
        <v>1712</v>
      </c>
      <c r="J231" s="106">
        <v>7</v>
      </c>
      <c r="K231" s="10" t="s">
        <v>16</v>
      </c>
      <c r="L231" s="97" t="s">
        <v>17</v>
      </c>
      <c r="M231" s="109">
        <v>8</v>
      </c>
      <c r="N231" s="107" t="s">
        <v>1713</v>
      </c>
    </row>
    <row r="232" spans="1:14">
      <c r="A232" s="25">
        <v>226</v>
      </c>
      <c r="B232" s="97" t="s">
        <v>1878</v>
      </c>
      <c r="C232" s="97" t="s">
        <v>328</v>
      </c>
      <c r="D232" s="97" t="s">
        <v>682</v>
      </c>
      <c r="E232" s="40" t="s">
        <v>14</v>
      </c>
      <c r="F232" s="49">
        <v>41219</v>
      </c>
      <c r="G232" s="49" t="s">
        <v>16</v>
      </c>
      <c r="H232" s="49" t="s">
        <v>15</v>
      </c>
      <c r="I232" s="49" t="s">
        <v>1839</v>
      </c>
      <c r="J232" s="97">
        <v>7</v>
      </c>
      <c r="K232" s="10" t="s">
        <v>16</v>
      </c>
      <c r="L232" s="49" t="s">
        <v>17</v>
      </c>
      <c r="M232" s="76">
        <v>8</v>
      </c>
      <c r="N232" s="22" t="s">
        <v>1854</v>
      </c>
    </row>
    <row r="233" spans="1:14">
      <c r="A233" s="18">
        <v>227</v>
      </c>
      <c r="B233" s="100" t="s">
        <v>1879</v>
      </c>
      <c r="C233" s="100" t="s">
        <v>1470</v>
      </c>
      <c r="D233" s="100" t="s">
        <v>776</v>
      </c>
      <c r="E233" s="97" t="s">
        <v>13</v>
      </c>
      <c r="F233" s="49">
        <v>41149</v>
      </c>
      <c r="G233" s="49" t="s">
        <v>16</v>
      </c>
      <c r="H233" s="49" t="s">
        <v>15</v>
      </c>
      <c r="I233" s="49" t="s">
        <v>1839</v>
      </c>
      <c r="J233" s="97">
        <v>7</v>
      </c>
      <c r="K233" s="10" t="s">
        <v>16</v>
      </c>
      <c r="L233" s="49" t="s">
        <v>17</v>
      </c>
      <c r="M233" s="76">
        <v>8</v>
      </c>
      <c r="N233" s="118" t="s">
        <v>1840</v>
      </c>
    </row>
    <row r="234" spans="1:14">
      <c r="A234" s="25">
        <v>228</v>
      </c>
      <c r="B234" s="70" t="s">
        <v>2166</v>
      </c>
      <c r="C234" s="70" t="s">
        <v>198</v>
      </c>
      <c r="D234" s="40" t="s">
        <v>1110</v>
      </c>
      <c r="E234" s="40" t="s">
        <v>13</v>
      </c>
      <c r="F234" s="129">
        <v>41143</v>
      </c>
      <c r="G234" s="90" t="s">
        <v>16</v>
      </c>
      <c r="H234" s="19" t="s">
        <v>15</v>
      </c>
      <c r="I234" s="72" t="s">
        <v>2111</v>
      </c>
      <c r="J234" s="19">
        <v>7</v>
      </c>
      <c r="K234" s="10" t="s">
        <v>16</v>
      </c>
      <c r="L234" s="19" t="s">
        <v>17</v>
      </c>
      <c r="M234" s="76">
        <v>8</v>
      </c>
      <c r="N234" s="22" t="s">
        <v>2147</v>
      </c>
    </row>
    <row r="235" spans="1:14">
      <c r="A235" s="18">
        <v>229</v>
      </c>
      <c r="B235" s="40" t="s">
        <v>2168</v>
      </c>
      <c r="C235" s="40" t="s">
        <v>775</v>
      </c>
      <c r="D235" s="40" t="s">
        <v>1145</v>
      </c>
      <c r="E235" s="40" t="s">
        <v>13</v>
      </c>
      <c r="F235" s="142">
        <v>41293</v>
      </c>
      <c r="G235" s="90" t="s">
        <v>16</v>
      </c>
      <c r="H235" s="110" t="s">
        <v>15</v>
      </c>
      <c r="I235" s="72" t="s">
        <v>2111</v>
      </c>
      <c r="J235" s="97">
        <v>7</v>
      </c>
      <c r="K235" s="10" t="s">
        <v>16</v>
      </c>
      <c r="L235" s="19" t="s">
        <v>17</v>
      </c>
      <c r="M235" s="76">
        <v>8</v>
      </c>
      <c r="N235" s="22" t="s">
        <v>2112</v>
      </c>
    </row>
    <row r="236" spans="1:14">
      <c r="A236" s="25">
        <v>230</v>
      </c>
      <c r="B236" s="70" t="s">
        <v>2525</v>
      </c>
      <c r="C236" s="70" t="s">
        <v>2526</v>
      </c>
      <c r="D236" s="70" t="s">
        <v>900</v>
      </c>
      <c r="E236" s="70" t="s">
        <v>14</v>
      </c>
      <c r="F236" s="10">
        <v>41242</v>
      </c>
      <c r="G236" s="10" t="s">
        <v>16</v>
      </c>
      <c r="H236" s="19" t="s">
        <v>15</v>
      </c>
      <c r="I236" s="72" t="s">
        <v>2517</v>
      </c>
      <c r="J236" s="19">
        <v>7</v>
      </c>
      <c r="K236" s="10" t="s">
        <v>16</v>
      </c>
      <c r="L236" s="19" t="s">
        <v>17</v>
      </c>
      <c r="M236" s="21">
        <v>8</v>
      </c>
      <c r="N236" s="22" t="s">
        <v>2510</v>
      </c>
    </row>
    <row r="237" spans="1:14" ht="20.25" customHeight="1">
      <c r="A237" s="18">
        <v>231</v>
      </c>
      <c r="B237" s="97" t="s">
        <v>2096</v>
      </c>
      <c r="C237" s="40" t="s">
        <v>979</v>
      </c>
      <c r="D237" s="40" t="s">
        <v>363</v>
      </c>
      <c r="E237" s="40" t="s">
        <v>13</v>
      </c>
      <c r="F237" s="10">
        <v>41161</v>
      </c>
      <c r="G237" s="10" t="s">
        <v>16</v>
      </c>
      <c r="H237" s="19" t="s">
        <v>15</v>
      </c>
      <c r="I237" s="72" t="s">
        <v>2845</v>
      </c>
      <c r="J237" s="19">
        <v>7</v>
      </c>
      <c r="K237" s="10" t="s">
        <v>16</v>
      </c>
      <c r="L237" s="97" t="s">
        <v>17</v>
      </c>
      <c r="M237" s="76">
        <v>8</v>
      </c>
      <c r="N237" s="22" t="s">
        <v>2925</v>
      </c>
    </row>
    <row r="238" spans="1:14">
      <c r="A238" s="25">
        <v>232</v>
      </c>
      <c r="B238" s="70" t="s">
        <v>3003</v>
      </c>
      <c r="C238" s="70" t="s">
        <v>673</v>
      </c>
      <c r="D238" s="70" t="s">
        <v>719</v>
      </c>
      <c r="E238" s="40" t="s">
        <v>14</v>
      </c>
      <c r="F238" s="48">
        <v>41201</v>
      </c>
      <c r="G238" s="48" t="s">
        <v>16</v>
      </c>
      <c r="H238" s="19" t="s">
        <v>15</v>
      </c>
      <c r="I238" s="72" t="s">
        <v>2986</v>
      </c>
      <c r="J238" s="97">
        <v>7</v>
      </c>
      <c r="K238" s="10" t="s">
        <v>16</v>
      </c>
      <c r="L238" s="97" t="s">
        <v>17</v>
      </c>
      <c r="M238" s="76">
        <v>8</v>
      </c>
      <c r="N238" s="22" t="s">
        <v>2979</v>
      </c>
    </row>
    <row r="239" spans="1:14">
      <c r="A239" s="18">
        <v>233</v>
      </c>
      <c r="B239" s="40" t="s">
        <v>1093</v>
      </c>
      <c r="C239" s="40" t="s">
        <v>110</v>
      </c>
      <c r="D239" s="40" t="s">
        <v>223</v>
      </c>
      <c r="E239" s="40" t="s">
        <v>14</v>
      </c>
      <c r="F239" s="49">
        <v>40909</v>
      </c>
      <c r="G239" s="49" t="s">
        <v>16</v>
      </c>
      <c r="H239" s="110" t="s">
        <v>15</v>
      </c>
      <c r="I239" s="97" t="s">
        <v>1059</v>
      </c>
      <c r="J239" s="97">
        <v>7</v>
      </c>
      <c r="K239" s="10" t="s">
        <v>16</v>
      </c>
      <c r="L239" s="97" t="s">
        <v>17</v>
      </c>
      <c r="M239" s="76">
        <v>7</v>
      </c>
      <c r="N239" s="22" t="s">
        <v>1079</v>
      </c>
    </row>
    <row r="240" spans="1:14">
      <c r="A240" s="25">
        <v>234</v>
      </c>
      <c r="B240" s="115" t="s">
        <v>1507</v>
      </c>
      <c r="C240" s="115" t="s">
        <v>1459</v>
      </c>
      <c r="D240" s="115" t="s">
        <v>237</v>
      </c>
      <c r="E240" s="114" t="s">
        <v>13</v>
      </c>
      <c r="F240" s="96">
        <v>40800</v>
      </c>
      <c r="G240" s="56" t="s">
        <v>16</v>
      </c>
      <c r="H240" s="57" t="s">
        <v>15</v>
      </c>
      <c r="I240" s="103" t="s">
        <v>1407</v>
      </c>
      <c r="J240" s="57">
        <v>7</v>
      </c>
      <c r="K240" s="10" t="s">
        <v>16</v>
      </c>
      <c r="L240" s="114" t="s">
        <v>17</v>
      </c>
      <c r="M240" s="125">
        <v>7</v>
      </c>
      <c r="N240" s="118" t="s">
        <v>1467</v>
      </c>
    </row>
    <row r="241" spans="1:14">
      <c r="A241" s="18">
        <v>235</v>
      </c>
      <c r="B241" s="66" t="s">
        <v>1658</v>
      </c>
      <c r="C241" s="124" t="s">
        <v>850</v>
      </c>
      <c r="D241" s="124" t="s">
        <v>622</v>
      </c>
      <c r="E241" s="66" t="s">
        <v>13</v>
      </c>
      <c r="F241" s="96">
        <v>40920</v>
      </c>
      <c r="G241" s="126" t="s">
        <v>16</v>
      </c>
      <c r="H241" s="127" t="s">
        <v>15</v>
      </c>
      <c r="I241" s="95" t="s">
        <v>3045</v>
      </c>
      <c r="J241" s="114">
        <v>7</v>
      </c>
      <c r="K241" s="10" t="s">
        <v>16</v>
      </c>
      <c r="L241" s="114" t="s">
        <v>17</v>
      </c>
      <c r="M241" s="125">
        <v>7</v>
      </c>
      <c r="N241" s="54" t="s">
        <v>1616</v>
      </c>
    </row>
    <row r="242" spans="1:14">
      <c r="A242" s="25">
        <v>236</v>
      </c>
      <c r="B242" s="40" t="s">
        <v>1955</v>
      </c>
      <c r="C242" s="40" t="s">
        <v>265</v>
      </c>
      <c r="D242" s="40" t="s">
        <v>1956</v>
      </c>
      <c r="E242" s="40" t="s">
        <v>14</v>
      </c>
      <c r="F242" s="48">
        <v>40864</v>
      </c>
      <c r="G242" s="97" t="s">
        <v>16</v>
      </c>
      <c r="H242" s="19" t="s">
        <v>15</v>
      </c>
      <c r="I242" s="72" t="s">
        <v>1943</v>
      </c>
      <c r="J242" s="97">
        <v>7</v>
      </c>
      <c r="K242" s="10" t="s">
        <v>16</v>
      </c>
      <c r="L242" s="97" t="s">
        <v>17</v>
      </c>
      <c r="M242" s="76">
        <v>7</v>
      </c>
      <c r="N242" s="22" t="s">
        <v>1944</v>
      </c>
    </row>
    <row r="243" spans="1:14">
      <c r="A243" s="18">
        <v>237</v>
      </c>
      <c r="B243" s="70" t="s">
        <v>2158</v>
      </c>
      <c r="C243" s="70" t="s">
        <v>2159</v>
      </c>
      <c r="D243" s="70" t="s">
        <v>512</v>
      </c>
      <c r="E243" s="70" t="s">
        <v>13</v>
      </c>
      <c r="F243" s="90">
        <v>41220</v>
      </c>
      <c r="G243" s="90" t="s">
        <v>16</v>
      </c>
      <c r="H243" s="19" t="s">
        <v>15</v>
      </c>
      <c r="I243" s="72" t="s">
        <v>2111</v>
      </c>
      <c r="J243" s="19">
        <v>7</v>
      </c>
      <c r="K243" s="10" t="s">
        <v>16</v>
      </c>
      <c r="L243" s="19" t="s">
        <v>17</v>
      </c>
      <c r="M243" s="21">
        <v>7</v>
      </c>
      <c r="N243" s="22" t="s">
        <v>2143</v>
      </c>
    </row>
    <row r="244" spans="1:14">
      <c r="A244" s="25">
        <v>238</v>
      </c>
      <c r="B244" s="100" t="s">
        <v>2169</v>
      </c>
      <c r="C244" s="100" t="s">
        <v>110</v>
      </c>
      <c r="D244" s="100" t="s">
        <v>115</v>
      </c>
      <c r="E244" s="97" t="s">
        <v>14</v>
      </c>
      <c r="F244" s="142">
        <v>41243</v>
      </c>
      <c r="G244" s="105" t="s">
        <v>16</v>
      </c>
      <c r="H244" s="110" t="s">
        <v>15</v>
      </c>
      <c r="I244" s="72" t="s">
        <v>2111</v>
      </c>
      <c r="J244" s="97">
        <v>7</v>
      </c>
      <c r="K244" s="10" t="s">
        <v>16</v>
      </c>
      <c r="L244" s="19" t="s">
        <v>17</v>
      </c>
      <c r="M244" s="76">
        <v>7</v>
      </c>
      <c r="N244" s="22" t="s">
        <v>2112</v>
      </c>
    </row>
    <row r="245" spans="1:14">
      <c r="A245" s="18">
        <v>239</v>
      </c>
      <c r="B245" s="40" t="s">
        <v>2277</v>
      </c>
      <c r="C245" s="40" t="s">
        <v>194</v>
      </c>
      <c r="D245" s="40" t="s">
        <v>127</v>
      </c>
      <c r="E245" s="40" t="s">
        <v>13</v>
      </c>
      <c r="F245" s="75">
        <v>41250</v>
      </c>
      <c r="G245" s="10" t="s">
        <v>16</v>
      </c>
      <c r="H245" s="19" t="s">
        <v>15</v>
      </c>
      <c r="I245" s="72" t="s">
        <v>2251</v>
      </c>
      <c r="J245" s="19">
        <v>7</v>
      </c>
      <c r="K245" s="10" t="s">
        <v>16</v>
      </c>
      <c r="L245" s="97" t="s">
        <v>17</v>
      </c>
      <c r="M245" s="76">
        <v>7</v>
      </c>
      <c r="N245" s="22" t="s">
        <v>2263</v>
      </c>
    </row>
    <row r="246" spans="1:14">
      <c r="A246" s="25">
        <v>240</v>
      </c>
      <c r="B246" s="38" t="s">
        <v>474</v>
      </c>
      <c r="C246" s="38" t="s">
        <v>475</v>
      </c>
      <c r="D246" s="38" t="s">
        <v>158</v>
      </c>
      <c r="E246" s="38" t="s">
        <v>14</v>
      </c>
      <c r="F246" s="38" t="s">
        <v>476</v>
      </c>
      <c r="G246" s="10" t="s">
        <v>16</v>
      </c>
      <c r="H246" s="110" t="s">
        <v>15</v>
      </c>
      <c r="I246" s="19" t="s">
        <v>203</v>
      </c>
      <c r="J246" s="19">
        <v>7</v>
      </c>
      <c r="K246" s="10" t="s">
        <v>16</v>
      </c>
      <c r="L246" s="97" t="s">
        <v>17</v>
      </c>
      <c r="M246" s="76">
        <v>6</v>
      </c>
      <c r="N246" s="118" t="s">
        <v>452</v>
      </c>
    </row>
    <row r="247" spans="1:14">
      <c r="A247" s="18">
        <v>241</v>
      </c>
      <c r="B247" s="40" t="s">
        <v>791</v>
      </c>
      <c r="C247" s="40" t="s">
        <v>792</v>
      </c>
      <c r="D247" s="40" t="s">
        <v>793</v>
      </c>
      <c r="E247" s="40" t="s">
        <v>13</v>
      </c>
      <c r="F247" s="48">
        <v>41034</v>
      </c>
      <c r="G247" s="10" t="s">
        <v>16</v>
      </c>
      <c r="H247" s="19" t="s">
        <v>15</v>
      </c>
      <c r="I247" s="72" t="s">
        <v>748</v>
      </c>
      <c r="J247" s="19">
        <v>7</v>
      </c>
      <c r="K247" s="10" t="s">
        <v>16</v>
      </c>
      <c r="L247" s="19" t="s">
        <v>17</v>
      </c>
      <c r="M247" s="76">
        <v>6</v>
      </c>
      <c r="N247" s="22" t="s">
        <v>788</v>
      </c>
    </row>
    <row r="248" spans="1:14">
      <c r="A248" s="25">
        <v>242</v>
      </c>
      <c r="B248" s="40" t="s">
        <v>1102</v>
      </c>
      <c r="C248" s="40" t="s">
        <v>1103</v>
      </c>
      <c r="D248" s="40" t="s">
        <v>1104</v>
      </c>
      <c r="E248" s="40" t="s">
        <v>14</v>
      </c>
      <c r="F248" s="48">
        <v>40583</v>
      </c>
      <c r="G248" s="48" t="s">
        <v>16</v>
      </c>
      <c r="H248" s="110" t="s">
        <v>15</v>
      </c>
      <c r="I248" s="97" t="s">
        <v>1059</v>
      </c>
      <c r="J248" s="97">
        <v>7</v>
      </c>
      <c r="K248" s="10" t="s">
        <v>16</v>
      </c>
      <c r="L248" s="97" t="s">
        <v>17</v>
      </c>
      <c r="M248" s="76">
        <v>6</v>
      </c>
      <c r="N248" s="22" t="s">
        <v>1076</v>
      </c>
    </row>
    <row r="249" spans="1:14" ht="19.5" customHeight="1">
      <c r="A249" s="18">
        <v>243</v>
      </c>
      <c r="B249" s="40" t="s">
        <v>1105</v>
      </c>
      <c r="C249" s="40" t="s">
        <v>235</v>
      </c>
      <c r="D249" s="40" t="s">
        <v>253</v>
      </c>
      <c r="E249" s="40" t="s">
        <v>14</v>
      </c>
      <c r="F249" s="48">
        <v>41026</v>
      </c>
      <c r="G249" s="48" t="s">
        <v>16</v>
      </c>
      <c r="H249" s="19" t="s">
        <v>15</v>
      </c>
      <c r="I249" s="97" t="s">
        <v>1059</v>
      </c>
      <c r="J249" s="97">
        <v>7</v>
      </c>
      <c r="K249" s="10" t="s">
        <v>16</v>
      </c>
      <c r="L249" s="97" t="s">
        <v>17</v>
      </c>
      <c r="M249" s="76">
        <v>6</v>
      </c>
      <c r="N249" s="22" t="s">
        <v>1076</v>
      </c>
    </row>
    <row r="250" spans="1:14">
      <c r="A250" s="25">
        <v>244</v>
      </c>
      <c r="B250" s="70" t="s">
        <v>1106</v>
      </c>
      <c r="C250" s="70" t="s">
        <v>1107</v>
      </c>
      <c r="D250" s="70" t="s">
        <v>275</v>
      </c>
      <c r="E250" s="70" t="s">
        <v>14</v>
      </c>
      <c r="F250" s="11" t="s">
        <v>1108</v>
      </c>
      <c r="G250" s="11" t="s">
        <v>16</v>
      </c>
      <c r="H250" s="19" t="s">
        <v>15</v>
      </c>
      <c r="I250" s="97" t="s">
        <v>1059</v>
      </c>
      <c r="J250" s="97">
        <v>7</v>
      </c>
      <c r="K250" s="10" t="s">
        <v>16</v>
      </c>
      <c r="L250" s="97" t="s">
        <v>17</v>
      </c>
      <c r="M250" s="76">
        <v>6</v>
      </c>
      <c r="N250" s="22" t="s">
        <v>1076</v>
      </c>
    </row>
    <row r="251" spans="1:14">
      <c r="A251" s="18">
        <v>245</v>
      </c>
      <c r="B251" s="115" t="s">
        <v>1508</v>
      </c>
      <c r="C251" s="115" t="s">
        <v>330</v>
      </c>
      <c r="D251" s="115" t="s">
        <v>253</v>
      </c>
      <c r="E251" s="114" t="s">
        <v>14</v>
      </c>
      <c r="F251" s="96">
        <v>40850</v>
      </c>
      <c r="G251" s="56" t="s">
        <v>16</v>
      </c>
      <c r="H251" s="57" t="s">
        <v>15</v>
      </c>
      <c r="I251" s="103" t="s">
        <v>1407</v>
      </c>
      <c r="J251" s="57">
        <v>7</v>
      </c>
      <c r="K251" s="10" t="s">
        <v>16</v>
      </c>
      <c r="L251" s="114" t="s">
        <v>17</v>
      </c>
      <c r="M251" s="125">
        <v>6</v>
      </c>
      <c r="N251" s="118" t="s">
        <v>1465</v>
      </c>
    </row>
    <row r="252" spans="1:14">
      <c r="A252" s="25">
        <v>246</v>
      </c>
      <c r="B252" s="66" t="s">
        <v>1661</v>
      </c>
      <c r="C252" s="66" t="s">
        <v>775</v>
      </c>
      <c r="D252" s="66" t="s">
        <v>1662</v>
      </c>
      <c r="E252" s="66" t="s">
        <v>13</v>
      </c>
      <c r="F252" s="56">
        <v>41017</v>
      </c>
      <c r="G252" s="56" t="s">
        <v>3030</v>
      </c>
      <c r="H252" s="127" t="s">
        <v>15</v>
      </c>
      <c r="I252" s="95" t="s">
        <v>3045</v>
      </c>
      <c r="J252" s="114">
        <v>7</v>
      </c>
      <c r="K252" s="10" t="s">
        <v>16</v>
      </c>
      <c r="L252" s="114" t="s">
        <v>17</v>
      </c>
      <c r="M252" s="125">
        <v>6</v>
      </c>
      <c r="N252" s="54" t="s">
        <v>1616</v>
      </c>
    </row>
    <row r="253" spans="1:14">
      <c r="A253" s="18">
        <v>247</v>
      </c>
      <c r="B253" s="40" t="s">
        <v>2163</v>
      </c>
      <c r="C253" s="40" t="s">
        <v>979</v>
      </c>
      <c r="D253" s="40" t="s">
        <v>260</v>
      </c>
      <c r="E253" s="40" t="s">
        <v>13</v>
      </c>
      <c r="F253" s="129">
        <v>41156</v>
      </c>
      <c r="G253" s="90" t="s">
        <v>16</v>
      </c>
      <c r="H253" s="19" t="s">
        <v>15</v>
      </c>
      <c r="I253" s="72" t="s">
        <v>2111</v>
      </c>
      <c r="J253" s="19">
        <v>7</v>
      </c>
      <c r="K253" s="10" t="s">
        <v>16</v>
      </c>
      <c r="L253" s="19" t="s">
        <v>17</v>
      </c>
      <c r="M253" s="76">
        <v>6</v>
      </c>
      <c r="N253" s="22" t="s">
        <v>2143</v>
      </c>
    </row>
    <row r="254" spans="1:14">
      <c r="A254" s="25">
        <v>248</v>
      </c>
      <c r="B254" s="100" t="s">
        <v>454</v>
      </c>
      <c r="C254" s="100" t="s">
        <v>122</v>
      </c>
      <c r="D254" s="100" t="s">
        <v>164</v>
      </c>
      <c r="E254" s="97" t="s">
        <v>14</v>
      </c>
      <c r="F254" s="49">
        <v>41193</v>
      </c>
      <c r="G254" s="10" t="s">
        <v>16</v>
      </c>
      <c r="H254" s="110" t="s">
        <v>15</v>
      </c>
      <c r="I254" s="19" t="s">
        <v>203</v>
      </c>
      <c r="J254" s="19">
        <v>7</v>
      </c>
      <c r="K254" s="10" t="s">
        <v>16</v>
      </c>
      <c r="L254" s="97" t="s">
        <v>17</v>
      </c>
      <c r="M254" s="76">
        <v>5</v>
      </c>
      <c r="N254" s="118" t="s">
        <v>452</v>
      </c>
    </row>
    <row r="255" spans="1:14">
      <c r="A255" s="18">
        <v>249</v>
      </c>
      <c r="B255" s="115" t="s">
        <v>1509</v>
      </c>
      <c r="C255" s="115" t="s">
        <v>562</v>
      </c>
      <c r="D255" s="115" t="s">
        <v>127</v>
      </c>
      <c r="E255" s="114" t="s">
        <v>13</v>
      </c>
      <c r="F255" s="96">
        <v>40848</v>
      </c>
      <c r="G255" s="56" t="s">
        <v>16</v>
      </c>
      <c r="H255" s="57" t="s">
        <v>15</v>
      </c>
      <c r="I255" s="103" t="s">
        <v>1407</v>
      </c>
      <c r="J255" s="57">
        <v>7</v>
      </c>
      <c r="K255" s="10" t="s">
        <v>16</v>
      </c>
      <c r="L255" s="114" t="s">
        <v>17</v>
      </c>
      <c r="M255" s="125">
        <v>5</v>
      </c>
      <c r="N255" s="118" t="s">
        <v>1465</v>
      </c>
    </row>
    <row r="256" spans="1:14">
      <c r="A256" s="25">
        <v>250</v>
      </c>
      <c r="B256" s="66" t="s">
        <v>1656</v>
      </c>
      <c r="C256" s="66" t="s">
        <v>786</v>
      </c>
      <c r="D256" s="66" t="s">
        <v>1657</v>
      </c>
      <c r="E256" s="66" t="s">
        <v>14</v>
      </c>
      <c r="F256" s="126">
        <v>41047</v>
      </c>
      <c r="G256" s="126" t="s">
        <v>16</v>
      </c>
      <c r="H256" s="127" t="s">
        <v>15</v>
      </c>
      <c r="I256" s="95" t="s">
        <v>3045</v>
      </c>
      <c r="J256" s="114">
        <v>7</v>
      </c>
      <c r="K256" s="10" t="s">
        <v>16</v>
      </c>
      <c r="L256" s="114" t="s">
        <v>17</v>
      </c>
      <c r="M256" s="125">
        <v>5</v>
      </c>
      <c r="N256" s="54" t="s">
        <v>1616</v>
      </c>
    </row>
    <row r="257" spans="1:14">
      <c r="A257" s="18">
        <v>251</v>
      </c>
      <c r="B257" s="38" t="s">
        <v>1766</v>
      </c>
      <c r="C257" s="38" t="s">
        <v>153</v>
      </c>
      <c r="D257" s="38" t="s">
        <v>115</v>
      </c>
      <c r="E257" s="40" t="s">
        <v>14</v>
      </c>
      <c r="F257" s="40" t="s">
        <v>1767</v>
      </c>
      <c r="G257" s="90" t="s">
        <v>16</v>
      </c>
      <c r="H257" s="106" t="s">
        <v>15</v>
      </c>
      <c r="I257" s="106" t="s">
        <v>1712</v>
      </c>
      <c r="J257" s="106">
        <v>7</v>
      </c>
      <c r="K257" s="10" t="s">
        <v>16</v>
      </c>
      <c r="L257" s="97" t="s">
        <v>17</v>
      </c>
      <c r="M257" s="76">
        <v>5</v>
      </c>
      <c r="N257" s="107" t="s">
        <v>1713</v>
      </c>
    </row>
    <row r="258" spans="1:14">
      <c r="A258" s="25">
        <v>252</v>
      </c>
      <c r="B258" s="40" t="s">
        <v>287</v>
      </c>
      <c r="C258" s="40" t="s">
        <v>138</v>
      </c>
      <c r="D258" s="40" t="s">
        <v>2167</v>
      </c>
      <c r="E258" s="40" t="s">
        <v>13</v>
      </c>
      <c r="F258" s="105">
        <v>40968</v>
      </c>
      <c r="G258" s="90" t="s">
        <v>16</v>
      </c>
      <c r="H258" s="19" t="s">
        <v>15</v>
      </c>
      <c r="I258" s="72" t="s">
        <v>2111</v>
      </c>
      <c r="J258" s="19">
        <v>7</v>
      </c>
      <c r="K258" s="10" t="s">
        <v>16</v>
      </c>
      <c r="L258" s="19" t="s">
        <v>17</v>
      </c>
      <c r="M258" s="76">
        <v>5</v>
      </c>
      <c r="N258" s="22" t="s">
        <v>2147</v>
      </c>
    </row>
    <row r="259" spans="1:14">
      <c r="A259" s="18">
        <v>253</v>
      </c>
      <c r="B259" s="115" t="s">
        <v>1510</v>
      </c>
      <c r="C259" s="115" t="s">
        <v>399</v>
      </c>
      <c r="D259" s="115" t="s">
        <v>191</v>
      </c>
      <c r="E259" s="114" t="s">
        <v>13</v>
      </c>
      <c r="F259" s="96">
        <v>41045</v>
      </c>
      <c r="G259" s="56" t="s">
        <v>16</v>
      </c>
      <c r="H259" s="57" t="s">
        <v>15</v>
      </c>
      <c r="I259" s="103" t="s">
        <v>1407</v>
      </c>
      <c r="J259" s="57">
        <v>7</v>
      </c>
      <c r="K259" s="10" t="s">
        <v>16</v>
      </c>
      <c r="L259" s="114" t="s">
        <v>17</v>
      </c>
      <c r="M259" s="125">
        <v>4</v>
      </c>
      <c r="N259" s="118" t="s">
        <v>1467</v>
      </c>
    </row>
    <row r="260" spans="1:14">
      <c r="A260" s="25">
        <v>254</v>
      </c>
      <c r="B260" s="40" t="s">
        <v>1880</v>
      </c>
      <c r="C260" s="40" t="s">
        <v>490</v>
      </c>
      <c r="D260" s="40" t="s">
        <v>195</v>
      </c>
      <c r="E260" s="40" t="s">
        <v>13</v>
      </c>
      <c r="F260" s="48">
        <v>41096</v>
      </c>
      <c r="G260" s="49" t="s">
        <v>16</v>
      </c>
      <c r="H260" s="49" t="s">
        <v>15</v>
      </c>
      <c r="I260" s="49" t="s">
        <v>1839</v>
      </c>
      <c r="J260" s="97">
        <v>7</v>
      </c>
      <c r="K260" s="10" t="s">
        <v>16</v>
      </c>
      <c r="L260" s="49" t="s">
        <v>17</v>
      </c>
      <c r="M260" s="76">
        <v>4</v>
      </c>
      <c r="N260" s="118" t="s">
        <v>1840</v>
      </c>
    </row>
    <row r="261" spans="1:14">
      <c r="A261" s="18">
        <v>255</v>
      </c>
      <c r="B261" s="70" t="s">
        <v>1176</v>
      </c>
      <c r="C261" s="70" t="s">
        <v>370</v>
      </c>
      <c r="D261" s="70" t="s">
        <v>272</v>
      </c>
      <c r="E261" s="70" t="s">
        <v>13</v>
      </c>
      <c r="F261" s="10">
        <v>40934</v>
      </c>
      <c r="G261" s="10" t="s">
        <v>16</v>
      </c>
      <c r="H261" s="19" t="s">
        <v>15</v>
      </c>
      <c r="I261" s="72" t="s">
        <v>1165</v>
      </c>
      <c r="J261" s="19">
        <v>7</v>
      </c>
      <c r="K261" s="10" t="s">
        <v>16</v>
      </c>
      <c r="L261" s="19" t="s">
        <v>17</v>
      </c>
      <c r="M261" s="21">
        <v>3</v>
      </c>
      <c r="N261" s="22" t="s">
        <v>1229</v>
      </c>
    </row>
    <row r="262" spans="1:14">
      <c r="A262" s="25">
        <v>256</v>
      </c>
      <c r="B262" s="40" t="s">
        <v>1307</v>
      </c>
      <c r="C262" s="40" t="s">
        <v>823</v>
      </c>
      <c r="D262" s="40" t="s">
        <v>655</v>
      </c>
      <c r="E262" s="40" t="s">
        <v>13</v>
      </c>
      <c r="F262" s="49">
        <v>41216</v>
      </c>
      <c r="G262" s="10" t="s">
        <v>16</v>
      </c>
      <c r="H262" s="110" t="s">
        <v>15</v>
      </c>
      <c r="I262" s="72" t="s">
        <v>1246</v>
      </c>
      <c r="J262" s="97">
        <v>7</v>
      </c>
      <c r="K262" s="10" t="s">
        <v>16</v>
      </c>
      <c r="L262" s="97" t="s">
        <v>17</v>
      </c>
      <c r="M262" s="76">
        <v>3</v>
      </c>
      <c r="N262" s="22" t="s">
        <v>1248</v>
      </c>
    </row>
    <row r="263" spans="1:14">
      <c r="A263" s="18">
        <v>257</v>
      </c>
      <c r="B263" s="115" t="s">
        <v>1511</v>
      </c>
      <c r="C263" s="115" t="s">
        <v>1512</v>
      </c>
      <c r="D263" s="115" t="s">
        <v>563</v>
      </c>
      <c r="E263" s="114" t="s">
        <v>13</v>
      </c>
      <c r="F263" s="96">
        <v>40960</v>
      </c>
      <c r="G263" s="56" t="s">
        <v>16</v>
      </c>
      <c r="H263" s="57" t="s">
        <v>15</v>
      </c>
      <c r="I263" s="103" t="s">
        <v>1407</v>
      </c>
      <c r="J263" s="57">
        <v>7</v>
      </c>
      <c r="K263" s="10" t="s">
        <v>16</v>
      </c>
      <c r="L263" s="114" t="s">
        <v>17</v>
      </c>
      <c r="M263" s="125">
        <v>3</v>
      </c>
      <c r="N263" s="118" t="s">
        <v>1467</v>
      </c>
    </row>
    <row r="264" spans="1:14">
      <c r="A264" s="25">
        <v>258</v>
      </c>
      <c r="B264" s="108" t="s">
        <v>1768</v>
      </c>
      <c r="C264" s="108" t="s">
        <v>562</v>
      </c>
      <c r="D264" s="108" t="s">
        <v>143</v>
      </c>
      <c r="E264" s="108" t="s">
        <v>13</v>
      </c>
      <c r="F264" s="38" t="s">
        <v>1769</v>
      </c>
      <c r="G264" s="90" t="s">
        <v>16</v>
      </c>
      <c r="H264" s="106" t="s">
        <v>15</v>
      </c>
      <c r="I264" s="106" t="s">
        <v>1712</v>
      </c>
      <c r="J264" s="106">
        <v>7</v>
      </c>
      <c r="K264" s="10" t="s">
        <v>16</v>
      </c>
      <c r="L264" s="97" t="s">
        <v>17</v>
      </c>
      <c r="M264" s="109">
        <v>3</v>
      </c>
      <c r="N264" s="107" t="s">
        <v>1739</v>
      </c>
    </row>
    <row r="265" spans="1:14" ht="17.25" customHeight="1">
      <c r="A265" s="18">
        <v>259</v>
      </c>
      <c r="B265" s="108" t="s">
        <v>1770</v>
      </c>
      <c r="C265" s="108" t="s">
        <v>362</v>
      </c>
      <c r="D265" s="108" t="s">
        <v>1771</v>
      </c>
      <c r="E265" s="108" t="s">
        <v>13</v>
      </c>
      <c r="F265" s="38" t="s">
        <v>1772</v>
      </c>
      <c r="G265" s="90" t="s">
        <v>16</v>
      </c>
      <c r="H265" s="106" t="s">
        <v>15</v>
      </c>
      <c r="I265" s="106" t="s">
        <v>1712</v>
      </c>
      <c r="J265" s="106">
        <v>7</v>
      </c>
      <c r="K265" s="10" t="s">
        <v>16</v>
      </c>
      <c r="L265" s="97" t="s">
        <v>17</v>
      </c>
      <c r="M265" s="109">
        <v>3</v>
      </c>
      <c r="N265" s="107" t="s">
        <v>1713</v>
      </c>
    </row>
    <row r="266" spans="1:14" ht="19.5" customHeight="1">
      <c r="A266" s="25">
        <v>260</v>
      </c>
      <c r="B266" s="40" t="s">
        <v>1047</v>
      </c>
      <c r="C266" s="40" t="s">
        <v>198</v>
      </c>
      <c r="D266" s="40" t="s">
        <v>237</v>
      </c>
      <c r="E266" s="97" t="s">
        <v>13</v>
      </c>
      <c r="F266" s="75">
        <v>41211</v>
      </c>
      <c r="G266" s="10" t="s">
        <v>16</v>
      </c>
      <c r="H266" s="19" t="s">
        <v>15</v>
      </c>
      <c r="I266" s="72" t="s">
        <v>2251</v>
      </c>
      <c r="J266" s="19">
        <v>7</v>
      </c>
      <c r="K266" s="10" t="s">
        <v>16</v>
      </c>
      <c r="L266" s="97" t="s">
        <v>17</v>
      </c>
      <c r="M266" s="76">
        <v>3</v>
      </c>
      <c r="N266" s="22" t="s">
        <v>2258</v>
      </c>
    </row>
    <row r="267" spans="1:14">
      <c r="A267" s="18">
        <v>261</v>
      </c>
      <c r="B267" s="108" t="s">
        <v>1773</v>
      </c>
      <c r="C267" s="108" t="s">
        <v>230</v>
      </c>
      <c r="D267" s="108" t="s">
        <v>612</v>
      </c>
      <c r="E267" s="108" t="s">
        <v>13</v>
      </c>
      <c r="F267" s="38" t="s">
        <v>1774</v>
      </c>
      <c r="G267" s="90" t="s">
        <v>16</v>
      </c>
      <c r="H267" s="106" t="s">
        <v>15</v>
      </c>
      <c r="I267" s="106" t="s">
        <v>1712</v>
      </c>
      <c r="J267" s="106">
        <v>7</v>
      </c>
      <c r="K267" s="10" t="s">
        <v>16</v>
      </c>
      <c r="L267" s="97" t="s">
        <v>17</v>
      </c>
      <c r="M267" s="109">
        <v>2</v>
      </c>
      <c r="N267" s="107" t="s">
        <v>1713</v>
      </c>
    </row>
    <row r="268" spans="1:14">
      <c r="A268" s="25">
        <v>262</v>
      </c>
      <c r="B268" s="40" t="s">
        <v>1957</v>
      </c>
      <c r="C268" s="40" t="s">
        <v>1958</v>
      </c>
      <c r="D268" s="40" t="s">
        <v>1594</v>
      </c>
      <c r="E268" s="40" t="s">
        <v>14</v>
      </c>
      <c r="F268" s="49">
        <v>41143</v>
      </c>
      <c r="G268" s="97" t="s">
        <v>16</v>
      </c>
      <c r="H268" s="19" t="s">
        <v>15</v>
      </c>
      <c r="I268" s="72" t="s">
        <v>1943</v>
      </c>
      <c r="J268" s="97">
        <v>7</v>
      </c>
      <c r="K268" s="10" t="s">
        <v>16</v>
      </c>
      <c r="L268" s="97" t="s">
        <v>17</v>
      </c>
      <c r="M268" s="76">
        <v>2</v>
      </c>
      <c r="N268" s="22" t="s">
        <v>1944</v>
      </c>
    </row>
  </sheetData>
  <sortState ref="B7:N268">
    <sortCondition descending="1" ref="M7:M268"/>
  </sortState>
  <mergeCells count="1">
    <mergeCell ref="C4:H4"/>
  </mergeCells>
  <dataValidations count="7">
    <dataValidation type="list" allowBlank="1" showInputMessage="1" showErrorMessage="1" sqref="G144:G147 J125:J268 J7:J118">
      <formula1>t_class</formula1>
    </dataValidation>
    <dataValidation type="list" allowBlank="1" showInputMessage="1" showErrorMessage="1" sqref="L7:L118 L127:L268">
      <formula1>type</formula1>
    </dataValidation>
    <dataValidation type="list" allowBlank="1" showInputMessage="1" showErrorMessage="1" sqref="H7:H55 H57:H268 G56:H56">
      <formula1>rf</formula1>
    </dataValidation>
    <dataValidation type="list" allowBlank="1" showInputMessage="1" showErrorMessage="1" sqref="E7:E118 E140:E268 E138 E125:E136 E120:E122">
      <formula1>sex</formula1>
    </dataValidation>
    <dataValidation type="list" allowBlank="1" showInputMessage="1" showErrorMessage="1" sqref="G30:G37">
      <formula1>ovz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N262"/>
  <sheetViews>
    <sheetView topLeftCell="A232" zoomScale="90" zoomScaleNormal="90" workbookViewId="0">
      <selection activeCell="F6" sqref="F6"/>
    </sheetView>
  </sheetViews>
  <sheetFormatPr defaultColWidth="18" defaultRowHeight="17.25"/>
  <cols>
    <col min="1" max="1" width="6.5703125" style="15" customWidth="1"/>
    <col min="2" max="2" width="24.140625" style="43" customWidth="1"/>
    <col min="3" max="3" width="18" style="43" customWidth="1"/>
    <col min="4" max="4" width="19.42578125" style="43" customWidth="1"/>
    <col min="5" max="5" width="13.42578125" style="15" customWidth="1"/>
    <col min="6" max="6" width="18" style="47" customWidth="1"/>
    <col min="7" max="7" width="11.85546875" style="15" customWidth="1"/>
    <col min="8" max="8" width="18" style="15" customWidth="1"/>
    <col min="9" max="9" width="32.7109375" style="15" customWidth="1"/>
    <col min="10" max="12" width="18" style="15" customWidth="1"/>
    <col min="13" max="13" width="19" style="15" customWidth="1"/>
    <col min="14" max="14" width="43.140625" style="50" customWidth="1"/>
    <col min="15" max="16384" width="18" style="15"/>
  </cols>
  <sheetData>
    <row r="1" spans="1:14">
      <c r="B1" s="45"/>
    </row>
    <row r="2" spans="1:14">
      <c r="B2" s="46" t="s">
        <v>6</v>
      </c>
      <c r="C2" s="43" t="s">
        <v>81</v>
      </c>
    </row>
    <row r="3" spans="1:14">
      <c r="B3" s="46" t="s">
        <v>7</v>
      </c>
      <c r="C3" s="44">
        <v>45924</v>
      </c>
    </row>
    <row r="4" spans="1:14">
      <c r="B4" s="46"/>
      <c r="C4" s="213"/>
      <c r="D4" s="213"/>
      <c r="E4" s="213"/>
      <c r="F4" s="213"/>
      <c r="G4" s="213"/>
      <c r="H4" s="213"/>
    </row>
    <row r="5" spans="1:14">
      <c r="B5" s="46"/>
    </row>
    <row r="6" spans="1:14" ht="51.75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3043</v>
      </c>
      <c r="N6" s="37" t="s">
        <v>103</v>
      </c>
    </row>
    <row r="7" spans="1:14" s="23" customFormat="1">
      <c r="A7" s="18">
        <v>1</v>
      </c>
      <c r="B7" s="70" t="s">
        <v>2188</v>
      </c>
      <c r="C7" s="70" t="s">
        <v>673</v>
      </c>
      <c r="D7" s="70" t="s">
        <v>1636</v>
      </c>
      <c r="E7" s="70" t="s">
        <v>14</v>
      </c>
      <c r="F7" s="90">
        <v>40657</v>
      </c>
      <c r="G7" s="90" t="s">
        <v>16</v>
      </c>
      <c r="H7" s="19" t="s">
        <v>15</v>
      </c>
      <c r="I7" s="72" t="s">
        <v>2111</v>
      </c>
      <c r="J7" s="19">
        <v>8</v>
      </c>
      <c r="K7" s="10" t="s">
        <v>16</v>
      </c>
      <c r="L7" s="19" t="s">
        <v>8</v>
      </c>
      <c r="M7" s="21">
        <v>48</v>
      </c>
      <c r="N7" s="22" t="s">
        <v>2189</v>
      </c>
    </row>
    <row r="8" spans="1:14">
      <c r="A8" s="25">
        <v>2</v>
      </c>
      <c r="B8" s="29" t="s">
        <v>2208</v>
      </c>
      <c r="C8" s="29" t="s">
        <v>1275</v>
      </c>
      <c r="D8" s="29" t="s">
        <v>220</v>
      </c>
      <c r="E8" s="29" t="s">
        <v>13</v>
      </c>
      <c r="F8" s="113">
        <v>40578</v>
      </c>
      <c r="G8" s="113" t="s">
        <v>16</v>
      </c>
      <c r="H8" s="30" t="s">
        <v>15</v>
      </c>
      <c r="I8" s="72" t="s">
        <v>2111</v>
      </c>
      <c r="J8" s="25">
        <v>8</v>
      </c>
      <c r="K8" s="10" t="s">
        <v>16</v>
      </c>
      <c r="L8" s="25" t="s">
        <v>8</v>
      </c>
      <c r="M8" s="27">
        <v>48</v>
      </c>
      <c r="N8" s="32" t="s">
        <v>2147</v>
      </c>
    </row>
    <row r="9" spans="1:14">
      <c r="A9" s="18">
        <v>3</v>
      </c>
      <c r="B9" s="28" t="s">
        <v>583</v>
      </c>
      <c r="C9" s="28" t="s">
        <v>584</v>
      </c>
      <c r="D9" s="28" t="s">
        <v>585</v>
      </c>
      <c r="E9" s="18" t="s">
        <v>14</v>
      </c>
      <c r="F9" s="51">
        <v>40669</v>
      </c>
      <c r="G9" s="51" t="s">
        <v>16</v>
      </c>
      <c r="H9" s="85" t="s">
        <v>15</v>
      </c>
      <c r="I9" s="18" t="s">
        <v>487</v>
      </c>
      <c r="J9" s="19">
        <v>8</v>
      </c>
      <c r="K9" s="10" t="s">
        <v>16</v>
      </c>
      <c r="L9" s="19" t="s">
        <v>8</v>
      </c>
      <c r="M9" s="21">
        <v>47</v>
      </c>
      <c r="N9" s="28" t="s">
        <v>498</v>
      </c>
    </row>
    <row r="10" spans="1:14">
      <c r="A10" s="25">
        <v>4</v>
      </c>
      <c r="B10" s="70" t="s">
        <v>586</v>
      </c>
      <c r="C10" s="70" t="s">
        <v>587</v>
      </c>
      <c r="D10" s="70" t="s">
        <v>588</v>
      </c>
      <c r="E10" s="70" t="s">
        <v>14</v>
      </c>
      <c r="F10" s="10">
        <v>40815</v>
      </c>
      <c r="G10" s="51" t="s">
        <v>15</v>
      </c>
      <c r="H10" s="85" t="s">
        <v>15</v>
      </c>
      <c r="I10" s="18" t="s">
        <v>487</v>
      </c>
      <c r="J10" s="19">
        <v>8</v>
      </c>
      <c r="K10" s="10" t="s">
        <v>16</v>
      </c>
      <c r="L10" s="18" t="s">
        <v>9</v>
      </c>
      <c r="M10" s="71">
        <v>46</v>
      </c>
      <c r="N10" s="28" t="s">
        <v>569</v>
      </c>
    </row>
    <row r="11" spans="1:14">
      <c r="A11" s="18">
        <v>5</v>
      </c>
      <c r="B11" s="70" t="s">
        <v>589</v>
      </c>
      <c r="C11" s="70" t="s">
        <v>590</v>
      </c>
      <c r="D11" s="70" t="s">
        <v>271</v>
      </c>
      <c r="E11" s="70" t="s">
        <v>14</v>
      </c>
      <c r="F11" s="87">
        <v>40780</v>
      </c>
      <c r="G11" s="51" t="s">
        <v>16</v>
      </c>
      <c r="H11" s="85" t="s">
        <v>15</v>
      </c>
      <c r="I11" s="18" t="s">
        <v>487</v>
      </c>
      <c r="J11" s="19">
        <v>8</v>
      </c>
      <c r="K11" s="10" t="s">
        <v>16</v>
      </c>
      <c r="L11" s="18" t="s">
        <v>9</v>
      </c>
      <c r="M11" s="71">
        <v>46</v>
      </c>
      <c r="N11" s="22" t="s">
        <v>554</v>
      </c>
    </row>
    <row r="12" spans="1:14">
      <c r="A12" s="25">
        <v>6</v>
      </c>
      <c r="B12" s="28" t="s">
        <v>591</v>
      </c>
      <c r="C12" s="28" t="s">
        <v>153</v>
      </c>
      <c r="D12" s="28" t="s">
        <v>223</v>
      </c>
      <c r="E12" s="18" t="s">
        <v>14</v>
      </c>
      <c r="F12" s="51">
        <v>40661</v>
      </c>
      <c r="G12" s="51" t="s">
        <v>16</v>
      </c>
      <c r="H12" s="85" t="s">
        <v>15</v>
      </c>
      <c r="I12" s="18" t="s">
        <v>487</v>
      </c>
      <c r="J12" s="19">
        <v>8</v>
      </c>
      <c r="K12" s="10" t="s">
        <v>16</v>
      </c>
      <c r="L12" s="18" t="s">
        <v>9</v>
      </c>
      <c r="M12" s="71">
        <v>46</v>
      </c>
      <c r="N12" s="28" t="s">
        <v>554</v>
      </c>
    </row>
    <row r="13" spans="1:14">
      <c r="A13" s="18">
        <v>7</v>
      </c>
      <c r="B13" s="70" t="s">
        <v>862</v>
      </c>
      <c r="C13" s="70" t="s">
        <v>511</v>
      </c>
      <c r="D13" s="70" t="s">
        <v>863</v>
      </c>
      <c r="E13" s="70" t="s">
        <v>13</v>
      </c>
      <c r="F13" s="10">
        <v>40844</v>
      </c>
      <c r="G13" s="10" t="s">
        <v>16</v>
      </c>
      <c r="H13" s="19" t="s">
        <v>15</v>
      </c>
      <c r="I13" s="72" t="s">
        <v>820</v>
      </c>
      <c r="J13" s="19">
        <v>8</v>
      </c>
      <c r="K13" s="10" t="s">
        <v>16</v>
      </c>
      <c r="L13" s="19" t="s">
        <v>8</v>
      </c>
      <c r="M13" s="21">
        <v>45</v>
      </c>
      <c r="N13" s="22" t="s">
        <v>821</v>
      </c>
    </row>
    <row r="14" spans="1:14">
      <c r="A14" s="25">
        <v>8</v>
      </c>
      <c r="B14" s="29" t="s">
        <v>2705</v>
      </c>
      <c r="C14" s="29" t="s">
        <v>1152</v>
      </c>
      <c r="D14" s="29" t="s">
        <v>266</v>
      </c>
      <c r="E14" s="29" t="s">
        <v>14</v>
      </c>
      <c r="F14" s="80">
        <v>40656</v>
      </c>
      <c r="G14" s="13" t="s">
        <v>16</v>
      </c>
      <c r="H14" s="97" t="s">
        <v>15</v>
      </c>
      <c r="I14" s="97" t="s">
        <v>2643</v>
      </c>
      <c r="J14" s="25">
        <v>8</v>
      </c>
      <c r="K14" s="10" t="s">
        <v>16</v>
      </c>
      <c r="L14" s="25" t="s">
        <v>8</v>
      </c>
      <c r="M14" s="27">
        <v>45</v>
      </c>
      <c r="N14" s="33" t="s">
        <v>2679</v>
      </c>
    </row>
    <row r="15" spans="1:14">
      <c r="A15" s="18">
        <v>9</v>
      </c>
      <c r="B15" s="70" t="s">
        <v>592</v>
      </c>
      <c r="C15" s="26" t="s">
        <v>122</v>
      </c>
      <c r="D15" s="70" t="s">
        <v>161</v>
      </c>
      <c r="E15" s="70" t="s">
        <v>14</v>
      </c>
      <c r="F15" s="10">
        <v>40828</v>
      </c>
      <c r="G15" s="51" t="s">
        <v>16</v>
      </c>
      <c r="H15" s="85" t="s">
        <v>15</v>
      </c>
      <c r="I15" s="18" t="s">
        <v>487</v>
      </c>
      <c r="J15" s="19">
        <v>8</v>
      </c>
      <c r="K15" s="10" t="s">
        <v>16</v>
      </c>
      <c r="L15" s="18" t="s">
        <v>9</v>
      </c>
      <c r="M15" s="21">
        <v>44</v>
      </c>
      <c r="N15" s="22" t="s">
        <v>554</v>
      </c>
    </row>
    <row r="16" spans="1:14">
      <c r="A16" s="25">
        <v>10</v>
      </c>
      <c r="B16" s="70" t="s">
        <v>344</v>
      </c>
      <c r="C16" s="70" t="s">
        <v>345</v>
      </c>
      <c r="D16" s="70" t="s">
        <v>223</v>
      </c>
      <c r="E16" s="70" t="s">
        <v>14</v>
      </c>
      <c r="F16" s="10">
        <v>40801</v>
      </c>
      <c r="G16" s="10" t="s">
        <v>16</v>
      </c>
      <c r="H16" s="19" t="s">
        <v>15</v>
      </c>
      <c r="I16" s="72" t="s">
        <v>203</v>
      </c>
      <c r="J16" s="19">
        <v>8</v>
      </c>
      <c r="K16" s="10" t="s">
        <v>16</v>
      </c>
      <c r="L16" s="19" t="s">
        <v>8</v>
      </c>
      <c r="M16" s="21">
        <v>43</v>
      </c>
      <c r="N16" s="22" t="s">
        <v>205</v>
      </c>
    </row>
    <row r="17" spans="1:14">
      <c r="A17" s="18">
        <v>11</v>
      </c>
      <c r="B17" s="52" t="s">
        <v>1201</v>
      </c>
      <c r="C17" s="53" t="s">
        <v>1202</v>
      </c>
      <c r="D17" s="53" t="s">
        <v>1203</v>
      </c>
      <c r="E17" s="29" t="s">
        <v>14</v>
      </c>
      <c r="F17" s="13">
        <v>40848</v>
      </c>
      <c r="G17" s="13" t="s">
        <v>16</v>
      </c>
      <c r="H17" s="30" t="s">
        <v>15</v>
      </c>
      <c r="I17" s="72" t="s">
        <v>1165</v>
      </c>
      <c r="J17" s="25">
        <v>8</v>
      </c>
      <c r="K17" s="10" t="s">
        <v>16</v>
      </c>
      <c r="L17" s="25" t="s">
        <v>8</v>
      </c>
      <c r="M17" s="27">
        <v>43</v>
      </c>
      <c r="N17" s="22" t="s">
        <v>3028</v>
      </c>
    </row>
    <row r="18" spans="1:14">
      <c r="A18" s="25">
        <v>12</v>
      </c>
      <c r="B18" s="40" t="s">
        <v>2278</v>
      </c>
      <c r="C18" s="40" t="s">
        <v>573</v>
      </c>
      <c r="D18" s="40" t="s">
        <v>2279</v>
      </c>
      <c r="E18" s="29" t="s">
        <v>14</v>
      </c>
      <c r="F18" s="75">
        <v>40742</v>
      </c>
      <c r="G18" s="10" t="s">
        <v>16</v>
      </c>
      <c r="H18" s="19" t="s">
        <v>15</v>
      </c>
      <c r="I18" s="72" t="s">
        <v>2251</v>
      </c>
      <c r="J18" s="19">
        <v>8</v>
      </c>
      <c r="K18" s="10" t="s">
        <v>16</v>
      </c>
      <c r="L18" s="25" t="s">
        <v>8</v>
      </c>
      <c r="M18" s="27">
        <v>43</v>
      </c>
      <c r="N18" s="22" t="s">
        <v>2280</v>
      </c>
    </row>
    <row r="19" spans="1:14">
      <c r="A19" s="18">
        <v>13</v>
      </c>
      <c r="B19" s="70" t="s">
        <v>2630</v>
      </c>
      <c r="C19" s="70" t="s">
        <v>2631</v>
      </c>
      <c r="D19" s="70" t="s">
        <v>2632</v>
      </c>
      <c r="E19" s="70" t="s">
        <v>14</v>
      </c>
      <c r="F19" s="90">
        <v>40649</v>
      </c>
      <c r="G19" s="90" t="s">
        <v>16</v>
      </c>
      <c r="H19" s="19" t="s">
        <v>15</v>
      </c>
      <c r="I19" s="72" t="s">
        <v>2598</v>
      </c>
      <c r="J19" s="19">
        <v>8</v>
      </c>
      <c r="K19" s="10" t="s">
        <v>16</v>
      </c>
      <c r="L19" s="19" t="s">
        <v>8</v>
      </c>
      <c r="M19" s="21">
        <v>43</v>
      </c>
      <c r="N19" s="22" t="s">
        <v>2607</v>
      </c>
    </row>
    <row r="20" spans="1:14">
      <c r="A20" s="25">
        <v>14</v>
      </c>
      <c r="B20" s="26" t="s">
        <v>2633</v>
      </c>
      <c r="C20" s="26" t="s">
        <v>795</v>
      </c>
      <c r="D20" s="26" t="s">
        <v>115</v>
      </c>
      <c r="E20" s="26" t="s">
        <v>14</v>
      </c>
      <c r="F20" s="11" t="s">
        <v>2634</v>
      </c>
      <c r="G20" s="11" t="s">
        <v>16</v>
      </c>
      <c r="H20" s="19" t="s">
        <v>15</v>
      </c>
      <c r="I20" s="72" t="s">
        <v>2598</v>
      </c>
      <c r="J20" s="25">
        <v>8</v>
      </c>
      <c r="K20" s="10" t="s">
        <v>16</v>
      </c>
      <c r="L20" s="25" t="s">
        <v>8</v>
      </c>
      <c r="M20" s="27">
        <v>43</v>
      </c>
      <c r="N20" s="22" t="s">
        <v>2607</v>
      </c>
    </row>
    <row r="21" spans="1:14">
      <c r="A21" s="18">
        <v>15</v>
      </c>
      <c r="B21" s="70" t="s">
        <v>700</v>
      </c>
      <c r="C21" s="70" t="s">
        <v>573</v>
      </c>
      <c r="D21" s="70" t="s">
        <v>187</v>
      </c>
      <c r="E21" s="70" t="s">
        <v>14</v>
      </c>
      <c r="F21" s="10">
        <v>40943</v>
      </c>
      <c r="G21" s="10" t="s">
        <v>16</v>
      </c>
      <c r="H21" s="19" t="s">
        <v>15</v>
      </c>
      <c r="I21" s="72" t="s">
        <v>637</v>
      </c>
      <c r="J21" s="19">
        <v>8</v>
      </c>
      <c r="K21" s="10" t="s">
        <v>16</v>
      </c>
      <c r="L21" s="19" t="s">
        <v>8</v>
      </c>
      <c r="M21" s="21">
        <v>42</v>
      </c>
      <c r="N21" s="22" t="s">
        <v>641</v>
      </c>
    </row>
    <row r="22" spans="1:14">
      <c r="A22" s="25">
        <v>16</v>
      </c>
      <c r="B22" s="40" t="s">
        <v>2281</v>
      </c>
      <c r="C22" s="40" t="s">
        <v>110</v>
      </c>
      <c r="D22" s="40" t="s">
        <v>223</v>
      </c>
      <c r="E22" s="25" t="s">
        <v>14</v>
      </c>
      <c r="F22" s="75">
        <v>40670</v>
      </c>
      <c r="G22" s="13" t="s">
        <v>16</v>
      </c>
      <c r="H22" s="30" t="s">
        <v>15</v>
      </c>
      <c r="I22" s="72" t="s">
        <v>2251</v>
      </c>
      <c r="J22" s="25">
        <v>8</v>
      </c>
      <c r="K22" s="10" t="s">
        <v>16</v>
      </c>
      <c r="L22" s="25" t="s">
        <v>9</v>
      </c>
      <c r="M22" s="27">
        <v>42</v>
      </c>
      <c r="N22" s="22" t="s">
        <v>2280</v>
      </c>
    </row>
    <row r="23" spans="1:14">
      <c r="A23" s="18">
        <v>17</v>
      </c>
      <c r="B23" s="26" t="s">
        <v>347</v>
      </c>
      <c r="C23" s="26" t="s">
        <v>348</v>
      </c>
      <c r="D23" s="26" t="s">
        <v>127</v>
      </c>
      <c r="E23" s="26" t="s">
        <v>13</v>
      </c>
      <c r="F23" s="11" t="s">
        <v>346</v>
      </c>
      <c r="G23" s="10" t="s">
        <v>16</v>
      </c>
      <c r="H23" s="19" t="s">
        <v>15</v>
      </c>
      <c r="I23" s="72" t="s">
        <v>203</v>
      </c>
      <c r="J23" s="25">
        <v>8</v>
      </c>
      <c r="K23" s="10" t="s">
        <v>16</v>
      </c>
      <c r="L23" s="25" t="s">
        <v>9</v>
      </c>
      <c r="M23" s="27">
        <v>41</v>
      </c>
      <c r="N23" s="28" t="s">
        <v>205</v>
      </c>
    </row>
    <row r="24" spans="1:14">
      <c r="A24" s="25">
        <v>18</v>
      </c>
      <c r="B24" s="29" t="s">
        <v>349</v>
      </c>
      <c r="C24" s="29" t="s">
        <v>350</v>
      </c>
      <c r="D24" s="29" t="s">
        <v>271</v>
      </c>
      <c r="E24" s="29" t="s">
        <v>14</v>
      </c>
      <c r="F24" s="48">
        <v>40984</v>
      </c>
      <c r="G24" s="10" t="s">
        <v>16</v>
      </c>
      <c r="H24" s="19" t="s">
        <v>15</v>
      </c>
      <c r="I24" s="72" t="s">
        <v>203</v>
      </c>
      <c r="J24" s="25">
        <v>8</v>
      </c>
      <c r="K24" s="10" t="s">
        <v>16</v>
      </c>
      <c r="L24" s="25" t="s">
        <v>9</v>
      </c>
      <c r="M24" s="27">
        <v>41</v>
      </c>
      <c r="N24" s="28" t="s">
        <v>205</v>
      </c>
    </row>
    <row r="25" spans="1:14">
      <c r="A25" s="18">
        <v>19</v>
      </c>
      <c r="B25" s="62" t="s">
        <v>1513</v>
      </c>
      <c r="C25" s="94" t="s">
        <v>1514</v>
      </c>
      <c r="D25" s="94" t="s">
        <v>1515</v>
      </c>
      <c r="E25" s="94" t="s">
        <v>14</v>
      </c>
      <c r="F25" s="56">
        <v>40662</v>
      </c>
      <c r="G25" s="56" t="s">
        <v>16</v>
      </c>
      <c r="H25" s="57" t="s">
        <v>15</v>
      </c>
      <c r="I25" s="103" t="s">
        <v>1407</v>
      </c>
      <c r="J25" s="57">
        <v>8</v>
      </c>
      <c r="K25" s="10" t="s">
        <v>16</v>
      </c>
      <c r="L25" s="57" t="s">
        <v>8</v>
      </c>
      <c r="M25" s="59">
        <v>41</v>
      </c>
      <c r="N25" s="104" t="s">
        <v>1467</v>
      </c>
    </row>
    <row r="26" spans="1:14">
      <c r="A26" s="25">
        <v>20</v>
      </c>
      <c r="B26" s="102" t="s">
        <v>593</v>
      </c>
      <c r="C26" s="28" t="s">
        <v>308</v>
      </c>
      <c r="D26" s="28" t="s">
        <v>187</v>
      </c>
      <c r="E26" s="18" t="s">
        <v>14</v>
      </c>
      <c r="F26" s="86">
        <v>40742</v>
      </c>
      <c r="G26" s="51" t="s">
        <v>16</v>
      </c>
      <c r="H26" s="85" t="s">
        <v>15</v>
      </c>
      <c r="I26" s="18" t="s">
        <v>487</v>
      </c>
      <c r="J26" s="19">
        <v>8</v>
      </c>
      <c r="K26" s="10" t="s">
        <v>16</v>
      </c>
      <c r="L26" s="18" t="s">
        <v>17</v>
      </c>
      <c r="M26" s="71">
        <v>39</v>
      </c>
      <c r="N26" s="32" t="s">
        <v>554</v>
      </c>
    </row>
    <row r="27" spans="1:14">
      <c r="A27" s="18">
        <v>21</v>
      </c>
      <c r="B27" s="26" t="s">
        <v>701</v>
      </c>
      <c r="C27" s="26" t="s">
        <v>673</v>
      </c>
      <c r="D27" s="26" t="s">
        <v>187</v>
      </c>
      <c r="E27" s="26" t="s">
        <v>14</v>
      </c>
      <c r="F27" s="11" t="s">
        <v>702</v>
      </c>
      <c r="G27" s="11" t="s">
        <v>16</v>
      </c>
      <c r="H27" s="19" t="s">
        <v>15</v>
      </c>
      <c r="I27" s="72" t="s">
        <v>637</v>
      </c>
      <c r="J27" s="25">
        <v>8</v>
      </c>
      <c r="K27" s="10" t="s">
        <v>16</v>
      </c>
      <c r="L27" s="25" t="s">
        <v>9</v>
      </c>
      <c r="M27" s="27">
        <v>39</v>
      </c>
      <c r="N27" s="28" t="s">
        <v>652</v>
      </c>
    </row>
    <row r="28" spans="1:14">
      <c r="A28" s="25">
        <v>22</v>
      </c>
      <c r="B28" s="26" t="s">
        <v>864</v>
      </c>
      <c r="C28" s="26" t="s">
        <v>134</v>
      </c>
      <c r="D28" s="26" t="s">
        <v>612</v>
      </c>
      <c r="E28" s="26" t="s">
        <v>13</v>
      </c>
      <c r="F28" s="11" t="s">
        <v>865</v>
      </c>
      <c r="G28" s="10" t="s">
        <v>16</v>
      </c>
      <c r="H28" s="19" t="s">
        <v>15</v>
      </c>
      <c r="I28" s="72" t="s">
        <v>820</v>
      </c>
      <c r="J28" s="19">
        <v>8</v>
      </c>
      <c r="K28" s="10" t="s">
        <v>16</v>
      </c>
      <c r="L28" s="25" t="s">
        <v>9</v>
      </c>
      <c r="M28" s="27">
        <v>39</v>
      </c>
      <c r="N28" s="22" t="s">
        <v>821</v>
      </c>
    </row>
    <row r="29" spans="1:14">
      <c r="A29" s="18">
        <v>23</v>
      </c>
      <c r="B29" s="60" t="s">
        <v>1516</v>
      </c>
      <c r="C29" s="60" t="s">
        <v>1470</v>
      </c>
      <c r="D29" s="60" t="s">
        <v>563</v>
      </c>
      <c r="E29" s="60" t="s">
        <v>13</v>
      </c>
      <c r="F29" s="147">
        <v>40733</v>
      </c>
      <c r="G29" s="56" t="s">
        <v>16</v>
      </c>
      <c r="H29" s="57" t="s">
        <v>15</v>
      </c>
      <c r="I29" s="103" t="s">
        <v>1407</v>
      </c>
      <c r="J29" s="62">
        <v>8</v>
      </c>
      <c r="K29" s="10" t="s">
        <v>16</v>
      </c>
      <c r="L29" s="62" t="s">
        <v>9</v>
      </c>
      <c r="M29" s="63">
        <v>39</v>
      </c>
      <c r="N29" s="104" t="s">
        <v>1467</v>
      </c>
    </row>
    <row r="30" spans="1:14">
      <c r="A30" s="25">
        <v>24</v>
      </c>
      <c r="B30" s="70" t="s">
        <v>181</v>
      </c>
      <c r="C30" s="70" t="s">
        <v>292</v>
      </c>
      <c r="D30" s="70" t="s">
        <v>119</v>
      </c>
      <c r="E30" s="70" t="s">
        <v>13</v>
      </c>
      <c r="F30" s="10">
        <v>40767</v>
      </c>
      <c r="G30" s="10" t="s">
        <v>16</v>
      </c>
      <c r="H30" s="19" t="s">
        <v>15</v>
      </c>
      <c r="I30" s="72" t="s">
        <v>2553</v>
      </c>
      <c r="J30" s="19">
        <v>8</v>
      </c>
      <c r="K30" s="10" t="s">
        <v>16</v>
      </c>
      <c r="L30" s="19" t="s">
        <v>8</v>
      </c>
      <c r="M30" s="21">
        <v>39</v>
      </c>
      <c r="N30" s="22" t="s">
        <v>2554</v>
      </c>
    </row>
    <row r="31" spans="1:14">
      <c r="A31" s="18">
        <v>25</v>
      </c>
      <c r="B31" s="29" t="s">
        <v>703</v>
      </c>
      <c r="C31" s="29" t="s">
        <v>194</v>
      </c>
      <c r="D31" s="29" t="s">
        <v>260</v>
      </c>
      <c r="E31" s="29" t="s">
        <v>13</v>
      </c>
      <c r="F31" s="12">
        <v>40698</v>
      </c>
      <c r="G31" s="12" t="s">
        <v>16</v>
      </c>
      <c r="H31" s="19" t="s">
        <v>15</v>
      </c>
      <c r="I31" s="72" t="s">
        <v>637</v>
      </c>
      <c r="J31" s="25">
        <v>8</v>
      </c>
      <c r="K31" s="10" t="s">
        <v>16</v>
      </c>
      <c r="L31" s="25" t="s">
        <v>17</v>
      </c>
      <c r="M31" s="27">
        <v>38</v>
      </c>
      <c r="N31" s="28" t="s">
        <v>656</v>
      </c>
    </row>
    <row r="32" spans="1:14">
      <c r="A32" s="25">
        <v>26</v>
      </c>
      <c r="B32" s="64" t="s">
        <v>1517</v>
      </c>
      <c r="C32" s="64" t="s">
        <v>1518</v>
      </c>
      <c r="D32" s="64" t="s">
        <v>1519</v>
      </c>
      <c r="E32" s="64" t="s">
        <v>14</v>
      </c>
      <c r="F32" s="147">
        <v>40957</v>
      </c>
      <c r="G32" s="56" t="s">
        <v>16</v>
      </c>
      <c r="H32" s="57" t="s">
        <v>15</v>
      </c>
      <c r="I32" s="103" t="s">
        <v>1407</v>
      </c>
      <c r="J32" s="62">
        <v>8</v>
      </c>
      <c r="K32" s="10" t="s">
        <v>16</v>
      </c>
      <c r="L32" s="62" t="s">
        <v>9</v>
      </c>
      <c r="M32" s="63">
        <v>38</v>
      </c>
      <c r="N32" s="104" t="s">
        <v>1467</v>
      </c>
    </row>
    <row r="33" spans="1:14">
      <c r="A33" s="18">
        <v>27</v>
      </c>
      <c r="B33" s="29" t="s">
        <v>1296</v>
      </c>
      <c r="C33" s="29" t="s">
        <v>153</v>
      </c>
      <c r="D33" s="29" t="s">
        <v>719</v>
      </c>
      <c r="E33" s="70" t="s">
        <v>14</v>
      </c>
      <c r="F33" s="92">
        <v>40773</v>
      </c>
      <c r="G33" s="90" t="s">
        <v>16</v>
      </c>
      <c r="H33" s="19" t="s">
        <v>15</v>
      </c>
      <c r="I33" s="72" t="s">
        <v>2111</v>
      </c>
      <c r="J33" s="19">
        <v>8</v>
      </c>
      <c r="K33" s="10" t="s">
        <v>16</v>
      </c>
      <c r="L33" s="25" t="s">
        <v>9</v>
      </c>
      <c r="M33" s="27">
        <v>38</v>
      </c>
      <c r="N33" s="28" t="s">
        <v>2147</v>
      </c>
    </row>
    <row r="34" spans="1:14">
      <c r="A34" s="25">
        <v>28</v>
      </c>
      <c r="B34" s="29" t="s">
        <v>351</v>
      </c>
      <c r="C34" s="29" t="s">
        <v>122</v>
      </c>
      <c r="D34" s="29" t="s">
        <v>352</v>
      </c>
      <c r="E34" s="29" t="s">
        <v>14</v>
      </c>
      <c r="F34" s="49">
        <v>40762</v>
      </c>
      <c r="G34" s="10" t="s">
        <v>16</v>
      </c>
      <c r="H34" s="19" t="s">
        <v>15</v>
      </c>
      <c r="I34" s="72" t="s">
        <v>203</v>
      </c>
      <c r="J34" s="25">
        <v>8</v>
      </c>
      <c r="K34" s="10" t="s">
        <v>16</v>
      </c>
      <c r="L34" s="25" t="s">
        <v>17</v>
      </c>
      <c r="M34" s="27">
        <v>37</v>
      </c>
      <c r="N34" s="28" t="s">
        <v>205</v>
      </c>
    </row>
    <row r="35" spans="1:14">
      <c r="A35" s="18">
        <v>29</v>
      </c>
      <c r="B35" s="18" t="s">
        <v>594</v>
      </c>
      <c r="C35" s="70" t="s">
        <v>595</v>
      </c>
      <c r="D35" s="70" t="s">
        <v>596</v>
      </c>
      <c r="E35" s="70" t="s">
        <v>13</v>
      </c>
      <c r="F35" s="10">
        <v>40700</v>
      </c>
      <c r="G35" s="51" t="s">
        <v>16</v>
      </c>
      <c r="H35" s="85" t="s">
        <v>15</v>
      </c>
      <c r="I35" s="18" t="s">
        <v>487</v>
      </c>
      <c r="J35" s="19">
        <v>8</v>
      </c>
      <c r="K35" s="10" t="s">
        <v>16</v>
      </c>
      <c r="L35" s="18" t="s">
        <v>17</v>
      </c>
      <c r="M35" s="71">
        <v>37</v>
      </c>
      <c r="N35" s="28" t="s">
        <v>498</v>
      </c>
    </row>
    <row r="36" spans="1:14">
      <c r="A36" s="25">
        <v>30</v>
      </c>
      <c r="B36" s="29" t="s">
        <v>1354</v>
      </c>
      <c r="C36" s="29" t="s">
        <v>658</v>
      </c>
      <c r="D36" s="29" t="s">
        <v>1355</v>
      </c>
      <c r="E36" s="29" t="s">
        <v>14</v>
      </c>
      <c r="F36" s="12">
        <v>40649</v>
      </c>
      <c r="G36" s="10" t="s">
        <v>16</v>
      </c>
      <c r="H36" s="19" t="s">
        <v>15</v>
      </c>
      <c r="I36" s="72" t="s">
        <v>3046</v>
      </c>
      <c r="J36" s="25">
        <v>8</v>
      </c>
      <c r="K36" s="10" t="s">
        <v>16</v>
      </c>
      <c r="L36" s="25" t="s">
        <v>9</v>
      </c>
      <c r="M36" s="27">
        <v>37</v>
      </c>
      <c r="N36" s="22" t="s">
        <v>1347</v>
      </c>
    </row>
    <row r="37" spans="1:14">
      <c r="A37" s="18">
        <v>31</v>
      </c>
      <c r="B37" s="64" t="s">
        <v>1520</v>
      </c>
      <c r="C37" s="64" t="s">
        <v>1521</v>
      </c>
      <c r="D37" s="64" t="s">
        <v>1522</v>
      </c>
      <c r="E37" s="64" t="s">
        <v>13</v>
      </c>
      <c r="F37" s="147">
        <v>40640</v>
      </c>
      <c r="G37" s="56" t="s">
        <v>16</v>
      </c>
      <c r="H37" s="57" t="s">
        <v>15</v>
      </c>
      <c r="I37" s="103" t="s">
        <v>1407</v>
      </c>
      <c r="J37" s="62">
        <v>8</v>
      </c>
      <c r="K37" s="10" t="s">
        <v>16</v>
      </c>
      <c r="L37" s="62" t="s">
        <v>9</v>
      </c>
      <c r="M37" s="63">
        <v>37</v>
      </c>
      <c r="N37" s="104" t="s">
        <v>1467</v>
      </c>
    </row>
    <row r="38" spans="1:14">
      <c r="A38" s="25">
        <v>32</v>
      </c>
      <c r="B38" s="28" t="s">
        <v>597</v>
      </c>
      <c r="C38" s="28" t="s">
        <v>598</v>
      </c>
      <c r="D38" s="28" t="s">
        <v>164</v>
      </c>
      <c r="E38" s="18" t="s">
        <v>14</v>
      </c>
      <c r="F38" s="51">
        <v>40661</v>
      </c>
      <c r="G38" s="51" t="s">
        <v>16</v>
      </c>
      <c r="H38" s="85" t="s">
        <v>15</v>
      </c>
      <c r="I38" s="18" t="s">
        <v>487</v>
      </c>
      <c r="J38" s="19">
        <v>8</v>
      </c>
      <c r="K38" s="10" t="s">
        <v>16</v>
      </c>
      <c r="L38" s="18" t="s">
        <v>17</v>
      </c>
      <c r="M38" s="71">
        <v>36</v>
      </c>
      <c r="N38" s="28" t="s">
        <v>498</v>
      </c>
    </row>
    <row r="39" spans="1:14">
      <c r="A39" s="18">
        <v>33</v>
      </c>
      <c r="B39" s="29" t="s">
        <v>704</v>
      </c>
      <c r="C39" s="29" t="s">
        <v>705</v>
      </c>
      <c r="D39" s="29" t="s">
        <v>119</v>
      </c>
      <c r="E39" s="29" t="s">
        <v>13</v>
      </c>
      <c r="F39" s="13">
        <v>40626</v>
      </c>
      <c r="G39" s="13" t="s">
        <v>16</v>
      </c>
      <c r="H39" s="19" t="s">
        <v>15</v>
      </c>
      <c r="I39" s="72" t="s">
        <v>637</v>
      </c>
      <c r="J39" s="25">
        <v>8</v>
      </c>
      <c r="K39" s="10" t="s">
        <v>16</v>
      </c>
      <c r="L39" s="25" t="s">
        <v>17</v>
      </c>
      <c r="M39" s="27">
        <v>36</v>
      </c>
      <c r="N39" s="28" t="s">
        <v>669</v>
      </c>
    </row>
    <row r="40" spans="1:14">
      <c r="A40" s="25">
        <v>34</v>
      </c>
      <c r="B40" s="70" t="s">
        <v>2540</v>
      </c>
      <c r="C40" s="70" t="s">
        <v>222</v>
      </c>
      <c r="D40" s="70" t="s">
        <v>253</v>
      </c>
      <c r="E40" s="70" t="s">
        <v>14</v>
      </c>
      <c r="F40" s="10">
        <v>40636</v>
      </c>
      <c r="G40" s="10" t="s">
        <v>16</v>
      </c>
      <c r="H40" s="19" t="s">
        <v>15</v>
      </c>
      <c r="I40" s="72" t="s">
        <v>2517</v>
      </c>
      <c r="J40" s="19">
        <v>8</v>
      </c>
      <c r="K40" s="10" t="s">
        <v>16</v>
      </c>
      <c r="L40" s="19" t="s">
        <v>9</v>
      </c>
      <c r="M40" s="21">
        <v>36</v>
      </c>
      <c r="N40" s="22" t="s">
        <v>2501</v>
      </c>
    </row>
    <row r="41" spans="1:14">
      <c r="A41" s="18">
        <v>35</v>
      </c>
      <c r="B41" s="29" t="s">
        <v>2932</v>
      </c>
      <c r="C41" s="29" t="s">
        <v>399</v>
      </c>
      <c r="D41" s="29" t="s">
        <v>633</v>
      </c>
      <c r="E41" s="29" t="s">
        <v>13</v>
      </c>
      <c r="F41" s="13">
        <v>40557</v>
      </c>
      <c r="G41" s="10" t="s">
        <v>16</v>
      </c>
      <c r="H41" s="19" t="s">
        <v>15</v>
      </c>
      <c r="I41" s="72" t="s">
        <v>2845</v>
      </c>
      <c r="J41" s="19">
        <v>8</v>
      </c>
      <c r="K41" s="10" t="s">
        <v>16</v>
      </c>
      <c r="L41" s="25" t="s">
        <v>17</v>
      </c>
      <c r="M41" s="27">
        <v>36</v>
      </c>
      <c r="N41" s="32" t="s">
        <v>2892</v>
      </c>
    </row>
    <row r="42" spans="1:14">
      <c r="A42" s="25">
        <v>36</v>
      </c>
      <c r="B42" s="29" t="s">
        <v>353</v>
      </c>
      <c r="C42" s="29" t="s">
        <v>354</v>
      </c>
      <c r="D42" s="29" t="s">
        <v>191</v>
      </c>
      <c r="E42" s="29" t="s">
        <v>13</v>
      </c>
      <c r="F42" s="48">
        <v>40692</v>
      </c>
      <c r="G42" s="10" t="s">
        <v>16</v>
      </c>
      <c r="H42" s="19" t="s">
        <v>15</v>
      </c>
      <c r="I42" s="72" t="s">
        <v>203</v>
      </c>
      <c r="J42" s="25">
        <v>8</v>
      </c>
      <c r="K42" s="10" t="s">
        <v>16</v>
      </c>
      <c r="L42" s="25" t="s">
        <v>17</v>
      </c>
      <c r="M42" s="27">
        <v>35</v>
      </c>
      <c r="N42" s="28" t="s">
        <v>358</v>
      </c>
    </row>
    <row r="43" spans="1:14">
      <c r="A43" s="18">
        <v>37</v>
      </c>
      <c r="B43" s="26" t="s">
        <v>1350</v>
      </c>
      <c r="C43" s="26" t="s">
        <v>1351</v>
      </c>
      <c r="D43" s="26" t="s">
        <v>1352</v>
      </c>
      <c r="E43" s="26" t="s">
        <v>13</v>
      </c>
      <c r="F43" s="11" t="s">
        <v>1353</v>
      </c>
      <c r="G43" s="10" t="s">
        <v>16</v>
      </c>
      <c r="H43" s="19" t="s">
        <v>15</v>
      </c>
      <c r="I43" s="72" t="s">
        <v>3046</v>
      </c>
      <c r="J43" s="19">
        <v>8</v>
      </c>
      <c r="K43" s="10" t="s">
        <v>16</v>
      </c>
      <c r="L43" s="25" t="s">
        <v>9</v>
      </c>
      <c r="M43" s="27">
        <v>35</v>
      </c>
      <c r="N43" s="22" t="s">
        <v>1347</v>
      </c>
    </row>
    <row r="44" spans="1:14">
      <c r="A44" s="25">
        <v>38</v>
      </c>
      <c r="B44" s="70" t="s">
        <v>2019</v>
      </c>
      <c r="C44" s="70" t="s">
        <v>658</v>
      </c>
      <c r="D44" s="70" t="s">
        <v>223</v>
      </c>
      <c r="E44" s="70" t="s">
        <v>14</v>
      </c>
      <c r="F44" s="10">
        <v>40605</v>
      </c>
      <c r="G44" s="10" t="s">
        <v>16</v>
      </c>
      <c r="H44" s="19" t="s">
        <v>15</v>
      </c>
      <c r="I44" s="72" t="s">
        <v>1995</v>
      </c>
      <c r="J44" s="19">
        <v>8</v>
      </c>
      <c r="K44" s="10" t="s">
        <v>16</v>
      </c>
      <c r="L44" s="19" t="s">
        <v>9</v>
      </c>
      <c r="M44" s="21">
        <v>35</v>
      </c>
      <c r="N44" s="22" t="s">
        <v>1985</v>
      </c>
    </row>
    <row r="45" spans="1:14">
      <c r="A45" s="18">
        <v>39</v>
      </c>
      <c r="B45" s="40" t="s">
        <v>2700</v>
      </c>
      <c r="C45" s="40" t="s">
        <v>2068</v>
      </c>
      <c r="D45" s="40" t="s">
        <v>195</v>
      </c>
      <c r="E45" s="40" t="s">
        <v>13</v>
      </c>
      <c r="F45" s="49">
        <v>40838</v>
      </c>
      <c r="G45" s="49" t="s">
        <v>16</v>
      </c>
      <c r="H45" s="97" t="s">
        <v>15</v>
      </c>
      <c r="I45" s="97" t="s">
        <v>2643</v>
      </c>
      <c r="J45" s="97">
        <v>8</v>
      </c>
      <c r="K45" s="10" t="s">
        <v>16</v>
      </c>
      <c r="L45" s="97" t="s">
        <v>9</v>
      </c>
      <c r="M45" s="99">
        <v>35</v>
      </c>
      <c r="N45" s="100" t="s">
        <v>2644</v>
      </c>
    </row>
    <row r="46" spans="1:14">
      <c r="A46" s="25">
        <v>40</v>
      </c>
      <c r="B46" s="26" t="s">
        <v>2930</v>
      </c>
      <c r="C46" s="26" t="s">
        <v>235</v>
      </c>
      <c r="D46" s="26" t="s">
        <v>201</v>
      </c>
      <c r="E46" s="26" t="s">
        <v>14</v>
      </c>
      <c r="F46" s="11" t="s">
        <v>2931</v>
      </c>
      <c r="G46" s="10" t="s">
        <v>16</v>
      </c>
      <c r="H46" s="19" t="s">
        <v>15</v>
      </c>
      <c r="I46" s="72" t="s">
        <v>2845</v>
      </c>
      <c r="J46" s="19">
        <v>8</v>
      </c>
      <c r="K46" s="10" t="s">
        <v>16</v>
      </c>
      <c r="L46" s="25" t="s">
        <v>17</v>
      </c>
      <c r="M46" s="27">
        <v>35</v>
      </c>
      <c r="N46" s="32" t="s">
        <v>2892</v>
      </c>
    </row>
    <row r="47" spans="1:14">
      <c r="A47" s="18">
        <v>41</v>
      </c>
      <c r="B47" s="29" t="s">
        <v>355</v>
      </c>
      <c r="C47" s="29" t="s">
        <v>302</v>
      </c>
      <c r="D47" s="29" t="s">
        <v>147</v>
      </c>
      <c r="E47" s="29" t="s">
        <v>14</v>
      </c>
      <c r="F47" s="49">
        <v>40843</v>
      </c>
      <c r="G47" s="10" t="s">
        <v>16</v>
      </c>
      <c r="H47" s="19" t="s">
        <v>15</v>
      </c>
      <c r="I47" s="72" t="s">
        <v>203</v>
      </c>
      <c r="J47" s="25">
        <v>8</v>
      </c>
      <c r="K47" s="10" t="s">
        <v>16</v>
      </c>
      <c r="L47" s="25" t="s">
        <v>17</v>
      </c>
      <c r="M47" s="27">
        <v>34</v>
      </c>
      <c r="N47" s="28" t="s">
        <v>205</v>
      </c>
    </row>
    <row r="48" spans="1:14">
      <c r="A48" s="25">
        <v>42</v>
      </c>
      <c r="B48" s="70" t="s">
        <v>599</v>
      </c>
      <c r="C48" s="26" t="s">
        <v>600</v>
      </c>
      <c r="D48" s="26" t="s">
        <v>601</v>
      </c>
      <c r="E48" s="26" t="s">
        <v>14</v>
      </c>
      <c r="F48" s="87">
        <v>40850</v>
      </c>
      <c r="G48" s="51" t="s">
        <v>16</v>
      </c>
      <c r="H48" s="85" t="s">
        <v>15</v>
      </c>
      <c r="I48" s="18" t="s">
        <v>487</v>
      </c>
      <c r="J48" s="19">
        <v>8</v>
      </c>
      <c r="K48" s="10" t="s">
        <v>16</v>
      </c>
      <c r="L48" s="18" t="s">
        <v>17</v>
      </c>
      <c r="M48" s="71">
        <v>34</v>
      </c>
      <c r="N48" s="28" t="s">
        <v>498</v>
      </c>
    </row>
    <row r="49" spans="1:14">
      <c r="A49" s="18">
        <v>43</v>
      </c>
      <c r="B49" s="29" t="s">
        <v>802</v>
      </c>
      <c r="C49" s="29" t="s">
        <v>118</v>
      </c>
      <c r="D49" s="29" t="s">
        <v>260</v>
      </c>
      <c r="E49" s="70" t="s">
        <v>13</v>
      </c>
      <c r="F49" s="48">
        <v>40920</v>
      </c>
      <c r="G49" s="10" t="s">
        <v>16</v>
      </c>
      <c r="H49" s="19" t="s">
        <v>15</v>
      </c>
      <c r="I49" s="72" t="s">
        <v>748</v>
      </c>
      <c r="J49" s="19">
        <v>8</v>
      </c>
      <c r="K49" s="10" t="s">
        <v>16</v>
      </c>
      <c r="L49" s="25" t="s">
        <v>9</v>
      </c>
      <c r="M49" s="27">
        <v>34</v>
      </c>
      <c r="N49" s="28" t="s">
        <v>796</v>
      </c>
    </row>
    <row r="50" spans="1:14">
      <c r="A50" s="25">
        <v>44</v>
      </c>
      <c r="B50" s="29" t="s">
        <v>2701</v>
      </c>
      <c r="C50" s="29" t="s">
        <v>1138</v>
      </c>
      <c r="D50" s="29" t="s">
        <v>563</v>
      </c>
      <c r="E50" s="29" t="s">
        <v>13</v>
      </c>
      <c r="F50" s="40" t="s">
        <v>2702</v>
      </c>
      <c r="G50" s="79" t="s">
        <v>16</v>
      </c>
      <c r="H50" s="97" t="s">
        <v>15</v>
      </c>
      <c r="I50" s="97" t="s">
        <v>2643</v>
      </c>
      <c r="J50" s="25">
        <v>8</v>
      </c>
      <c r="K50" s="10" t="s">
        <v>16</v>
      </c>
      <c r="L50" s="25" t="s">
        <v>9</v>
      </c>
      <c r="M50" s="27">
        <v>34</v>
      </c>
      <c r="N50" s="33" t="s">
        <v>2679</v>
      </c>
    </row>
    <row r="51" spans="1:14">
      <c r="A51" s="18">
        <v>45</v>
      </c>
      <c r="B51" s="29" t="s">
        <v>2933</v>
      </c>
      <c r="C51" s="29" t="s">
        <v>391</v>
      </c>
      <c r="D51" s="29" t="s">
        <v>111</v>
      </c>
      <c r="E51" s="29" t="s">
        <v>14</v>
      </c>
      <c r="F51" s="14">
        <v>40641</v>
      </c>
      <c r="G51" s="10" t="s">
        <v>16</v>
      </c>
      <c r="H51" s="19" t="s">
        <v>15</v>
      </c>
      <c r="I51" s="72" t="s">
        <v>2845</v>
      </c>
      <c r="J51" s="19">
        <v>8</v>
      </c>
      <c r="K51" s="10" t="s">
        <v>16</v>
      </c>
      <c r="L51" s="25" t="s">
        <v>17</v>
      </c>
      <c r="M51" s="27">
        <v>34</v>
      </c>
      <c r="N51" s="32" t="s">
        <v>2892</v>
      </c>
    </row>
    <row r="52" spans="1:14">
      <c r="A52" s="25">
        <v>46</v>
      </c>
      <c r="B52" s="52" t="s">
        <v>356</v>
      </c>
      <c r="C52" s="53" t="s">
        <v>265</v>
      </c>
      <c r="D52" s="53" t="s">
        <v>253</v>
      </c>
      <c r="E52" s="29" t="s">
        <v>14</v>
      </c>
      <c r="F52" s="49">
        <v>40632</v>
      </c>
      <c r="G52" s="10" t="s">
        <v>16</v>
      </c>
      <c r="H52" s="19" t="s">
        <v>15</v>
      </c>
      <c r="I52" s="72" t="s">
        <v>203</v>
      </c>
      <c r="J52" s="25">
        <v>8</v>
      </c>
      <c r="K52" s="10" t="s">
        <v>16</v>
      </c>
      <c r="L52" s="25" t="s">
        <v>17</v>
      </c>
      <c r="M52" s="27">
        <v>33</v>
      </c>
      <c r="N52" s="28" t="s">
        <v>205</v>
      </c>
    </row>
    <row r="53" spans="1:14">
      <c r="A53" s="18">
        <v>47</v>
      </c>
      <c r="B53" s="26" t="s">
        <v>801</v>
      </c>
      <c r="C53" s="26" t="s">
        <v>198</v>
      </c>
      <c r="D53" s="26" t="s">
        <v>195</v>
      </c>
      <c r="E53" s="70" t="s">
        <v>13</v>
      </c>
      <c r="F53" s="48">
        <v>40689</v>
      </c>
      <c r="G53" s="10" t="s">
        <v>16</v>
      </c>
      <c r="H53" s="19" t="s">
        <v>15</v>
      </c>
      <c r="I53" s="72" t="s">
        <v>748</v>
      </c>
      <c r="J53" s="19">
        <v>8</v>
      </c>
      <c r="K53" s="10" t="s">
        <v>16</v>
      </c>
      <c r="L53" s="19" t="s">
        <v>17</v>
      </c>
      <c r="M53" s="27">
        <v>33</v>
      </c>
      <c r="N53" s="22" t="s">
        <v>788</v>
      </c>
    </row>
    <row r="54" spans="1:14">
      <c r="A54" s="25">
        <v>48</v>
      </c>
      <c r="B54" s="29" t="s">
        <v>803</v>
      </c>
      <c r="C54" s="29" t="s">
        <v>341</v>
      </c>
      <c r="D54" s="29" t="s">
        <v>804</v>
      </c>
      <c r="E54" s="29" t="s">
        <v>14</v>
      </c>
      <c r="F54" s="48">
        <v>40740</v>
      </c>
      <c r="G54" s="10" t="s">
        <v>16</v>
      </c>
      <c r="H54" s="19" t="s">
        <v>15</v>
      </c>
      <c r="I54" s="72" t="s">
        <v>748</v>
      </c>
      <c r="J54" s="19">
        <v>8</v>
      </c>
      <c r="K54" s="10" t="s">
        <v>16</v>
      </c>
      <c r="L54" s="25" t="s">
        <v>17</v>
      </c>
      <c r="M54" s="27">
        <v>33</v>
      </c>
      <c r="N54" s="28" t="s">
        <v>796</v>
      </c>
    </row>
    <row r="55" spans="1:14">
      <c r="A55" s="18">
        <v>49</v>
      </c>
      <c r="B55" s="52" t="s">
        <v>2195</v>
      </c>
      <c r="C55" s="53" t="s">
        <v>475</v>
      </c>
      <c r="D55" s="53" t="s">
        <v>614</v>
      </c>
      <c r="E55" s="70" t="s">
        <v>14</v>
      </c>
      <c r="F55" s="92">
        <v>40801</v>
      </c>
      <c r="G55" s="90" t="s">
        <v>16</v>
      </c>
      <c r="H55" s="30" t="s">
        <v>15</v>
      </c>
      <c r="I55" s="72" t="s">
        <v>2111</v>
      </c>
      <c r="J55" s="25">
        <v>8</v>
      </c>
      <c r="K55" s="10" t="s">
        <v>16</v>
      </c>
      <c r="L55" s="25" t="s">
        <v>17</v>
      </c>
      <c r="M55" s="27">
        <v>33</v>
      </c>
      <c r="N55" s="28" t="s">
        <v>2196</v>
      </c>
    </row>
    <row r="56" spans="1:14">
      <c r="A56" s="25">
        <v>50</v>
      </c>
      <c r="B56" s="29" t="s">
        <v>357</v>
      </c>
      <c r="C56" s="29" t="s">
        <v>175</v>
      </c>
      <c r="D56" s="29" t="s">
        <v>201</v>
      </c>
      <c r="E56" s="29" t="s">
        <v>14</v>
      </c>
      <c r="F56" s="41">
        <v>40623</v>
      </c>
      <c r="G56" s="10" t="s">
        <v>16</v>
      </c>
      <c r="H56" s="19" t="s">
        <v>15</v>
      </c>
      <c r="I56" s="72" t="s">
        <v>203</v>
      </c>
      <c r="J56" s="25">
        <v>8</v>
      </c>
      <c r="K56" s="10" t="s">
        <v>16</v>
      </c>
      <c r="L56" s="25" t="s">
        <v>17</v>
      </c>
      <c r="M56" s="27">
        <v>32</v>
      </c>
      <c r="N56" s="28" t="s">
        <v>358</v>
      </c>
    </row>
    <row r="57" spans="1:14">
      <c r="A57" s="18">
        <v>51</v>
      </c>
      <c r="B57" s="29" t="s">
        <v>706</v>
      </c>
      <c r="C57" s="29" t="s">
        <v>308</v>
      </c>
      <c r="D57" s="29" t="s">
        <v>164</v>
      </c>
      <c r="E57" s="29" t="s">
        <v>14</v>
      </c>
      <c r="F57" s="14">
        <v>40527</v>
      </c>
      <c r="G57" s="14" t="s">
        <v>16</v>
      </c>
      <c r="H57" s="30" t="s">
        <v>15</v>
      </c>
      <c r="I57" s="25" t="s">
        <v>637</v>
      </c>
      <c r="J57" s="25">
        <v>8</v>
      </c>
      <c r="K57" s="10" t="s">
        <v>16</v>
      </c>
      <c r="L57" s="25" t="s">
        <v>17</v>
      </c>
      <c r="M57" s="27">
        <v>32</v>
      </c>
      <c r="N57" s="28" t="s">
        <v>669</v>
      </c>
    </row>
    <row r="58" spans="1:14">
      <c r="A58" s="25">
        <v>52</v>
      </c>
      <c r="B58" s="70" t="s">
        <v>1348</v>
      </c>
      <c r="C58" s="70" t="s">
        <v>1349</v>
      </c>
      <c r="D58" s="70" t="s">
        <v>223</v>
      </c>
      <c r="E58" s="70" t="s">
        <v>14</v>
      </c>
      <c r="F58" s="10">
        <v>40635</v>
      </c>
      <c r="G58" s="10" t="s">
        <v>16</v>
      </c>
      <c r="H58" s="19" t="s">
        <v>15</v>
      </c>
      <c r="I58" s="72" t="s">
        <v>3046</v>
      </c>
      <c r="J58" s="19">
        <v>8</v>
      </c>
      <c r="K58" s="10" t="s">
        <v>16</v>
      </c>
      <c r="L58" s="19" t="s">
        <v>9</v>
      </c>
      <c r="M58" s="21">
        <v>32</v>
      </c>
      <c r="N58" s="22" t="s">
        <v>1347</v>
      </c>
    </row>
    <row r="59" spans="1:14">
      <c r="A59" s="18">
        <v>53</v>
      </c>
      <c r="B59" s="70" t="s">
        <v>1815</v>
      </c>
      <c r="C59" s="70" t="s">
        <v>1816</v>
      </c>
      <c r="D59" s="70" t="s">
        <v>111</v>
      </c>
      <c r="E59" s="70" t="s">
        <v>14</v>
      </c>
      <c r="F59" s="10">
        <v>40818</v>
      </c>
      <c r="G59" s="10" t="s">
        <v>16</v>
      </c>
      <c r="H59" s="19" t="s">
        <v>15</v>
      </c>
      <c r="I59" s="72" t="s">
        <v>1823</v>
      </c>
      <c r="J59" s="19">
        <v>8</v>
      </c>
      <c r="K59" s="10" t="s">
        <v>16</v>
      </c>
      <c r="L59" s="19" t="s">
        <v>17</v>
      </c>
      <c r="M59" s="21">
        <v>32</v>
      </c>
      <c r="N59" s="22" t="s">
        <v>1817</v>
      </c>
    </row>
    <row r="60" spans="1:14">
      <c r="A60" s="25">
        <v>54</v>
      </c>
      <c r="B60" s="40" t="s">
        <v>2282</v>
      </c>
      <c r="C60" s="40" t="s">
        <v>795</v>
      </c>
      <c r="D60" s="40" t="s">
        <v>271</v>
      </c>
      <c r="E60" s="26" t="s">
        <v>14</v>
      </c>
      <c r="F60" s="75">
        <v>40607</v>
      </c>
      <c r="G60" s="10" t="s">
        <v>16</v>
      </c>
      <c r="H60" s="19" t="s">
        <v>15</v>
      </c>
      <c r="I60" s="72" t="s">
        <v>2251</v>
      </c>
      <c r="J60" s="19">
        <v>8</v>
      </c>
      <c r="K60" s="10" t="s">
        <v>16</v>
      </c>
      <c r="L60" s="19" t="s">
        <v>17</v>
      </c>
      <c r="M60" s="21">
        <v>32</v>
      </c>
      <c r="N60" s="22" t="s">
        <v>2280</v>
      </c>
    </row>
    <row r="61" spans="1:14">
      <c r="A61" s="18">
        <v>55</v>
      </c>
      <c r="B61" s="29" t="s">
        <v>677</v>
      </c>
      <c r="C61" s="29" t="s">
        <v>511</v>
      </c>
      <c r="D61" s="29" t="s">
        <v>965</v>
      </c>
      <c r="E61" s="29" t="s">
        <v>13</v>
      </c>
      <c r="F61" s="12">
        <v>40613</v>
      </c>
      <c r="G61" s="10" t="s">
        <v>16</v>
      </c>
      <c r="H61" s="30" t="s">
        <v>15</v>
      </c>
      <c r="I61" s="70" t="s">
        <v>112</v>
      </c>
      <c r="J61" s="25">
        <v>8</v>
      </c>
      <c r="K61" s="10" t="s">
        <v>16</v>
      </c>
      <c r="L61" s="25" t="s">
        <v>9</v>
      </c>
      <c r="M61" s="27">
        <v>31</v>
      </c>
      <c r="N61" s="28" t="s">
        <v>960</v>
      </c>
    </row>
    <row r="62" spans="1:14">
      <c r="A62" s="25">
        <v>56</v>
      </c>
      <c r="B62" s="26" t="s">
        <v>2020</v>
      </c>
      <c r="C62" s="26" t="s">
        <v>429</v>
      </c>
      <c r="D62" s="26" t="s">
        <v>614</v>
      </c>
      <c r="E62" s="26" t="s">
        <v>14</v>
      </c>
      <c r="F62" s="11" t="s">
        <v>2021</v>
      </c>
      <c r="G62" s="10" t="s">
        <v>16</v>
      </c>
      <c r="H62" s="19" t="s">
        <v>15</v>
      </c>
      <c r="I62" s="72" t="s">
        <v>1995</v>
      </c>
      <c r="J62" s="25">
        <v>8</v>
      </c>
      <c r="K62" s="10" t="s">
        <v>16</v>
      </c>
      <c r="L62" s="25" t="s">
        <v>17</v>
      </c>
      <c r="M62" s="27">
        <v>31</v>
      </c>
      <c r="N62" s="22" t="s">
        <v>1985</v>
      </c>
    </row>
    <row r="63" spans="1:14">
      <c r="A63" s="18">
        <v>57</v>
      </c>
      <c r="B63" s="29" t="s">
        <v>359</v>
      </c>
      <c r="C63" s="29" t="s">
        <v>138</v>
      </c>
      <c r="D63" s="29" t="s">
        <v>127</v>
      </c>
      <c r="E63" s="29" t="s">
        <v>13</v>
      </c>
      <c r="F63" s="10">
        <v>40925</v>
      </c>
      <c r="G63" s="10" t="s">
        <v>16</v>
      </c>
      <c r="H63" s="19" t="s">
        <v>15</v>
      </c>
      <c r="I63" s="72" t="s">
        <v>203</v>
      </c>
      <c r="J63" s="25">
        <v>8</v>
      </c>
      <c r="K63" s="10" t="s">
        <v>16</v>
      </c>
      <c r="L63" s="25" t="s">
        <v>17</v>
      </c>
      <c r="M63" s="27">
        <v>30</v>
      </c>
      <c r="N63" s="28" t="s">
        <v>205</v>
      </c>
    </row>
    <row r="64" spans="1:14">
      <c r="A64" s="25">
        <v>58</v>
      </c>
      <c r="B64" s="33" t="s">
        <v>2209</v>
      </c>
      <c r="C64" s="33" t="s">
        <v>424</v>
      </c>
      <c r="D64" s="33" t="s">
        <v>191</v>
      </c>
      <c r="E64" s="29" t="s">
        <v>13</v>
      </c>
      <c r="F64" s="92">
        <v>40762</v>
      </c>
      <c r="G64" s="113" t="s">
        <v>16</v>
      </c>
      <c r="H64" s="30" t="s">
        <v>15</v>
      </c>
      <c r="I64" s="72" t="s">
        <v>2111</v>
      </c>
      <c r="J64" s="25">
        <v>8</v>
      </c>
      <c r="K64" s="10" t="s">
        <v>16</v>
      </c>
      <c r="L64" s="25" t="s">
        <v>9</v>
      </c>
      <c r="M64" s="27">
        <v>30</v>
      </c>
      <c r="N64" s="32" t="s">
        <v>2196</v>
      </c>
    </row>
    <row r="65" spans="1:14">
      <c r="A65" s="18">
        <v>59</v>
      </c>
      <c r="B65" s="33" t="s">
        <v>2213</v>
      </c>
      <c r="C65" s="33" t="s">
        <v>1138</v>
      </c>
      <c r="D65" s="33" t="s">
        <v>1662</v>
      </c>
      <c r="E65" s="70" t="s">
        <v>13</v>
      </c>
      <c r="F65" s="92">
        <v>40793</v>
      </c>
      <c r="G65" s="113" t="s">
        <v>16</v>
      </c>
      <c r="H65" s="30" t="s">
        <v>15</v>
      </c>
      <c r="I65" s="72" t="s">
        <v>2111</v>
      </c>
      <c r="J65" s="25">
        <v>8</v>
      </c>
      <c r="K65" s="10" t="s">
        <v>16</v>
      </c>
      <c r="L65" s="25" t="s">
        <v>9</v>
      </c>
      <c r="M65" s="27">
        <v>30</v>
      </c>
      <c r="N65" s="32" t="s">
        <v>2189</v>
      </c>
    </row>
    <row r="66" spans="1:14">
      <c r="A66" s="25">
        <v>60</v>
      </c>
      <c r="B66" s="40" t="s">
        <v>2283</v>
      </c>
      <c r="C66" s="40" t="s">
        <v>362</v>
      </c>
      <c r="D66" s="40" t="s">
        <v>612</v>
      </c>
      <c r="E66" s="25" t="s">
        <v>13</v>
      </c>
      <c r="F66" s="75">
        <v>40572</v>
      </c>
      <c r="G66" s="10" t="s">
        <v>16</v>
      </c>
      <c r="H66" s="19" t="s">
        <v>15</v>
      </c>
      <c r="I66" s="72" t="s">
        <v>2251</v>
      </c>
      <c r="J66" s="19">
        <v>8</v>
      </c>
      <c r="K66" s="10" t="s">
        <v>16</v>
      </c>
      <c r="L66" s="19" t="s">
        <v>17</v>
      </c>
      <c r="M66" s="27">
        <v>30</v>
      </c>
      <c r="N66" s="28" t="s">
        <v>2263</v>
      </c>
    </row>
    <row r="67" spans="1:14">
      <c r="A67" s="18">
        <v>61</v>
      </c>
      <c r="B67" s="26" t="s">
        <v>1024</v>
      </c>
      <c r="C67" s="26" t="s">
        <v>350</v>
      </c>
      <c r="D67" s="26" t="s">
        <v>271</v>
      </c>
      <c r="E67" s="26" t="s">
        <v>14</v>
      </c>
      <c r="F67" s="11" t="s">
        <v>3007</v>
      </c>
      <c r="G67" s="10" t="s">
        <v>16</v>
      </c>
      <c r="H67" s="19" t="s">
        <v>15</v>
      </c>
      <c r="I67" s="72" t="s">
        <v>2986</v>
      </c>
      <c r="J67" s="19">
        <v>8</v>
      </c>
      <c r="K67" s="10" t="s">
        <v>16</v>
      </c>
      <c r="L67" s="25" t="s">
        <v>9</v>
      </c>
      <c r="M67" s="27">
        <v>30</v>
      </c>
      <c r="N67" s="22" t="s">
        <v>2979</v>
      </c>
    </row>
    <row r="68" spans="1:14">
      <c r="A68" s="25">
        <v>62</v>
      </c>
      <c r="B68" s="29" t="s">
        <v>707</v>
      </c>
      <c r="C68" s="29" t="s">
        <v>110</v>
      </c>
      <c r="D68" s="29" t="s">
        <v>115</v>
      </c>
      <c r="E68" s="29" t="s">
        <v>14</v>
      </c>
      <c r="F68" s="13">
        <v>40788</v>
      </c>
      <c r="G68" s="13" t="s">
        <v>16</v>
      </c>
      <c r="H68" s="30" t="s">
        <v>15</v>
      </c>
      <c r="I68" s="25" t="s">
        <v>637</v>
      </c>
      <c r="J68" s="25">
        <v>8</v>
      </c>
      <c r="K68" s="10" t="s">
        <v>16</v>
      </c>
      <c r="L68" s="25" t="s">
        <v>17</v>
      </c>
      <c r="M68" s="27">
        <v>29</v>
      </c>
      <c r="N68" s="28" t="s">
        <v>669</v>
      </c>
    </row>
    <row r="69" spans="1:14">
      <c r="A69" s="18">
        <v>63</v>
      </c>
      <c r="B69" s="29" t="s">
        <v>1356</v>
      </c>
      <c r="C69" s="29" t="s">
        <v>1357</v>
      </c>
      <c r="D69" s="29" t="s">
        <v>161</v>
      </c>
      <c r="E69" s="29" t="s">
        <v>14</v>
      </c>
      <c r="F69" s="13">
        <v>40745</v>
      </c>
      <c r="G69" s="10" t="s">
        <v>16</v>
      </c>
      <c r="H69" s="19" t="s">
        <v>15</v>
      </c>
      <c r="I69" s="72" t="s">
        <v>3046</v>
      </c>
      <c r="J69" s="25">
        <v>8</v>
      </c>
      <c r="K69" s="10" t="s">
        <v>16</v>
      </c>
      <c r="L69" s="25" t="s">
        <v>17</v>
      </c>
      <c r="M69" s="27">
        <v>29</v>
      </c>
      <c r="N69" s="22" t="s">
        <v>1347</v>
      </c>
    </row>
    <row r="70" spans="1:14">
      <c r="A70" s="25">
        <v>64</v>
      </c>
      <c r="B70" s="64" t="s">
        <v>1523</v>
      </c>
      <c r="C70" s="64" t="s">
        <v>1524</v>
      </c>
      <c r="D70" s="64" t="s">
        <v>1525</v>
      </c>
      <c r="E70" s="64" t="s">
        <v>13</v>
      </c>
      <c r="F70" s="147">
        <v>40592</v>
      </c>
      <c r="G70" s="56" t="s">
        <v>16</v>
      </c>
      <c r="H70" s="57" t="s">
        <v>15</v>
      </c>
      <c r="I70" s="103" t="s">
        <v>1407</v>
      </c>
      <c r="J70" s="62">
        <v>8</v>
      </c>
      <c r="K70" s="10" t="s">
        <v>16</v>
      </c>
      <c r="L70" s="62" t="s">
        <v>17</v>
      </c>
      <c r="M70" s="63">
        <v>29</v>
      </c>
      <c r="N70" s="104" t="s">
        <v>1467</v>
      </c>
    </row>
    <row r="71" spans="1:14">
      <c r="A71" s="18">
        <v>65</v>
      </c>
      <c r="B71" s="72" t="s">
        <v>2100</v>
      </c>
      <c r="C71" s="72" t="s">
        <v>126</v>
      </c>
      <c r="D71" s="72" t="s">
        <v>442</v>
      </c>
      <c r="E71" s="72" t="s">
        <v>13</v>
      </c>
      <c r="F71" s="13">
        <v>40757</v>
      </c>
      <c r="G71" s="72" t="s">
        <v>16</v>
      </c>
      <c r="H71" s="72" t="s">
        <v>15</v>
      </c>
      <c r="I71" s="72" t="s">
        <v>1839</v>
      </c>
      <c r="J71" s="25">
        <v>8</v>
      </c>
      <c r="K71" s="10" t="s">
        <v>16</v>
      </c>
      <c r="L71" s="25" t="s">
        <v>9</v>
      </c>
      <c r="M71" s="27">
        <v>29</v>
      </c>
      <c r="N71" s="25" t="s">
        <v>2101</v>
      </c>
    </row>
    <row r="72" spans="1:14">
      <c r="A72" s="25">
        <v>66</v>
      </c>
      <c r="B72" s="40" t="s">
        <v>560</v>
      </c>
      <c r="C72" s="40" t="s">
        <v>302</v>
      </c>
      <c r="D72" s="40" t="s">
        <v>271</v>
      </c>
      <c r="E72" s="29" t="s">
        <v>14</v>
      </c>
      <c r="F72" s="75">
        <v>40760</v>
      </c>
      <c r="G72" s="10" t="s">
        <v>16</v>
      </c>
      <c r="H72" s="19" t="s">
        <v>15</v>
      </c>
      <c r="I72" s="72" t="s">
        <v>2251</v>
      </c>
      <c r="J72" s="19">
        <v>8</v>
      </c>
      <c r="K72" s="10" t="s">
        <v>16</v>
      </c>
      <c r="L72" s="19" t="s">
        <v>17</v>
      </c>
      <c r="M72" s="27">
        <v>29</v>
      </c>
      <c r="N72" s="28" t="s">
        <v>2263</v>
      </c>
    </row>
    <row r="73" spans="1:14">
      <c r="A73" s="18">
        <v>67</v>
      </c>
      <c r="B73" s="52" t="s">
        <v>2934</v>
      </c>
      <c r="C73" s="53" t="s">
        <v>658</v>
      </c>
      <c r="D73" s="53" t="s">
        <v>115</v>
      </c>
      <c r="E73" s="29" t="s">
        <v>14</v>
      </c>
      <c r="F73" s="13">
        <v>40757</v>
      </c>
      <c r="G73" s="10" t="s">
        <v>16</v>
      </c>
      <c r="H73" s="19" t="s">
        <v>15</v>
      </c>
      <c r="I73" s="72" t="s">
        <v>2845</v>
      </c>
      <c r="J73" s="19">
        <v>8</v>
      </c>
      <c r="K73" s="10" t="s">
        <v>16</v>
      </c>
      <c r="L73" s="25" t="s">
        <v>17</v>
      </c>
      <c r="M73" s="27">
        <v>29</v>
      </c>
      <c r="N73" s="32" t="s">
        <v>2892</v>
      </c>
    </row>
    <row r="74" spans="1:14">
      <c r="A74" s="25">
        <v>68</v>
      </c>
      <c r="B74" s="29" t="s">
        <v>2935</v>
      </c>
      <c r="C74" s="29" t="s">
        <v>211</v>
      </c>
      <c r="D74" s="29" t="s">
        <v>191</v>
      </c>
      <c r="E74" s="25" t="s">
        <v>13</v>
      </c>
      <c r="F74" s="162">
        <v>40740</v>
      </c>
      <c r="G74" s="10" t="s">
        <v>16</v>
      </c>
      <c r="H74" s="19" t="s">
        <v>15</v>
      </c>
      <c r="I74" s="72" t="s">
        <v>2845</v>
      </c>
      <c r="J74" s="19">
        <v>8</v>
      </c>
      <c r="K74" s="10" t="s">
        <v>16</v>
      </c>
      <c r="L74" s="25" t="s">
        <v>17</v>
      </c>
      <c r="M74" s="27">
        <v>29</v>
      </c>
      <c r="N74" s="28" t="s">
        <v>2936</v>
      </c>
    </row>
    <row r="75" spans="1:14">
      <c r="A75" s="18">
        <v>69</v>
      </c>
      <c r="B75" s="29" t="s">
        <v>2940</v>
      </c>
      <c r="C75" s="29" t="s">
        <v>211</v>
      </c>
      <c r="D75" s="29" t="s">
        <v>191</v>
      </c>
      <c r="E75" s="29" t="s">
        <v>13</v>
      </c>
      <c r="F75" s="41">
        <v>40800</v>
      </c>
      <c r="G75" s="10" t="s">
        <v>16</v>
      </c>
      <c r="H75" s="19" t="s">
        <v>15</v>
      </c>
      <c r="I75" s="72" t="s">
        <v>2845</v>
      </c>
      <c r="J75" s="19">
        <v>8</v>
      </c>
      <c r="K75" s="10" t="s">
        <v>16</v>
      </c>
      <c r="L75" s="25" t="s">
        <v>17</v>
      </c>
      <c r="M75" s="27">
        <v>29</v>
      </c>
      <c r="N75" s="32" t="s">
        <v>2892</v>
      </c>
    </row>
    <row r="76" spans="1:14">
      <c r="A76" s="25">
        <v>70</v>
      </c>
      <c r="B76" s="29" t="s">
        <v>360</v>
      </c>
      <c r="C76" s="29" t="s">
        <v>302</v>
      </c>
      <c r="D76" s="29" t="s">
        <v>115</v>
      </c>
      <c r="E76" s="29" t="s">
        <v>14</v>
      </c>
      <c r="F76" s="10">
        <v>40875</v>
      </c>
      <c r="G76" s="10" t="s">
        <v>16</v>
      </c>
      <c r="H76" s="19" t="s">
        <v>15</v>
      </c>
      <c r="I76" s="72" t="s">
        <v>203</v>
      </c>
      <c r="J76" s="25">
        <v>8</v>
      </c>
      <c r="K76" s="10" t="s">
        <v>16</v>
      </c>
      <c r="L76" s="25" t="s">
        <v>17</v>
      </c>
      <c r="M76" s="27">
        <v>28</v>
      </c>
      <c r="N76" s="28" t="s">
        <v>205</v>
      </c>
    </row>
    <row r="77" spans="1:14">
      <c r="A77" s="18">
        <v>71</v>
      </c>
      <c r="B77" s="26" t="s">
        <v>1818</v>
      </c>
      <c r="C77" s="26" t="s">
        <v>1819</v>
      </c>
      <c r="D77" s="26" t="s">
        <v>1820</v>
      </c>
      <c r="E77" s="26" t="s">
        <v>14</v>
      </c>
      <c r="F77" s="11" t="s">
        <v>1821</v>
      </c>
      <c r="G77" s="11" t="s">
        <v>16</v>
      </c>
      <c r="H77" s="19" t="s">
        <v>15</v>
      </c>
      <c r="I77" s="72" t="s">
        <v>1823</v>
      </c>
      <c r="J77" s="19">
        <v>8</v>
      </c>
      <c r="K77" s="10" t="s">
        <v>16</v>
      </c>
      <c r="L77" s="19" t="s">
        <v>17</v>
      </c>
      <c r="M77" s="27">
        <v>28</v>
      </c>
      <c r="N77" s="28" t="s">
        <v>1812</v>
      </c>
    </row>
    <row r="78" spans="1:14">
      <c r="A78" s="25">
        <v>72</v>
      </c>
      <c r="B78" s="29" t="s">
        <v>2941</v>
      </c>
      <c r="C78" s="29" t="s">
        <v>1605</v>
      </c>
      <c r="D78" s="29" t="s">
        <v>2942</v>
      </c>
      <c r="E78" s="29" t="s">
        <v>13</v>
      </c>
      <c r="F78" s="12">
        <v>40671</v>
      </c>
      <c r="G78" s="10" t="s">
        <v>16</v>
      </c>
      <c r="H78" s="19" t="s">
        <v>15</v>
      </c>
      <c r="I78" s="72" t="s">
        <v>2845</v>
      </c>
      <c r="J78" s="19">
        <v>8</v>
      </c>
      <c r="K78" s="10" t="s">
        <v>16</v>
      </c>
      <c r="L78" s="25" t="s">
        <v>17</v>
      </c>
      <c r="M78" s="27">
        <v>28</v>
      </c>
      <c r="N78" s="32" t="s">
        <v>2892</v>
      </c>
    </row>
    <row r="79" spans="1:14">
      <c r="A79" s="18">
        <v>73</v>
      </c>
      <c r="B79" s="29" t="s">
        <v>3008</v>
      </c>
      <c r="C79" s="29" t="s">
        <v>227</v>
      </c>
      <c r="D79" s="29" t="s">
        <v>231</v>
      </c>
      <c r="E79" s="29" t="s">
        <v>13</v>
      </c>
      <c r="F79" s="12">
        <v>40696</v>
      </c>
      <c r="G79" s="10" t="s">
        <v>16</v>
      </c>
      <c r="H79" s="19" t="s">
        <v>15</v>
      </c>
      <c r="I79" s="72" t="s">
        <v>2986</v>
      </c>
      <c r="J79" s="19">
        <v>8</v>
      </c>
      <c r="K79" s="10" t="s">
        <v>16</v>
      </c>
      <c r="L79" s="25" t="s">
        <v>9</v>
      </c>
      <c r="M79" s="27">
        <v>28</v>
      </c>
      <c r="N79" s="22" t="s">
        <v>2979</v>
      </c>
    </row>
    <row r="80" spans="1:14">
      <c r="A80" s="25">
        <v>74</v>
      </c>
      <c r="B80" s="70" t="s">
        <v>800</v>
      </c>
      <c r="C80" s="70" t="s">
        <v>362</v>
      </c>
      <c r="D80" s="70" t="s">
        <v>237</v>
      </c>
      <c r="E80" s="70" t="s">
        <v>13</v>
      </c>
      <c r="F80" s="48">
        <v>40690</v>
      </c>
      <c r="G80" s="10" t="s">
        <v>16</v>
      </c>
      <c r="H80" s="19" t="s">
        <v>15</v>
      </c>
      <c r="I80" s="72" t="s">
        <v>748</v>
      </c>
      <c r="J80" s="19">
        <v>8</v>
      </c>
      <c r="K80" s="10" t="s">
        <v>16</v>
      </c>
      <c r="L80" s="19" t="s">
        <v>17</v>
      </c>
      <c r="M80" s="21">
        <v>27</v>
      </c>
      <c r="N80" s="22" t="s">
        <v>788</v>
      </c>
    </row>
    <row r="81" spans="1:14">
      <c r="A81" s="18">
        <v>75</v>
      </c>
      <c r="B81" s="64" t="s">
        <v>1434</v>
      </c>
      <c r="C81" s="64" t="s">
        <v>1669</v>
      </c>
      <c r="D81" s="64" t="s">
        <v>271</v>
      </c>
      <c r="E81" s="66" t="s">
        <v>14</v>
      </c>
      <c r="F81" s="78">
        <v>40598</v>
      </c>
      <c r="G81" s="78" t="s">
        <v>16</v>
      </c>
      <c r="H81" s="89" t="s">
        <v>15</v>
      </c>
      <c r="I81" s="95" t="s">
        <v>1585</v>
      </c>
      <c r="J81" s="62">
        <v>8</v>
      </c>
      <c r="K81" s="10" t="s">
        <v>16</v>
      </c>
      <c r="L81" s="62" t="s">
        <v>9</v>
      </c>
      <c r="M81" s="63">
        <v>27</v>
      </c>
      <c r="N81" s="55" t="s">
        <v>1586</v>
      </c>
    </row>
    <row r="82" spans="1:14">
      <c r="A82" s="25">
        <v>76</v>
      </c>
      <c r="B82" s="26" t="s">
        <v>2089</v>
      </c>
      <c r="C82" s="26" t="s">
        <v>222</v>
      </c>
      <c r="D82" s="26" t="s">
        <v>167</v>
      </c>
      <c r="E82" s="26" t="s">
        <v>14</v>
      </c>
      <c r="F82" s="132">
        <v>40715</v>
      </c>
      <c r="G82" s="11" t="s">
        <v>16</v>
      </c>
      <c r="H82" s="19" t="s">
        <v>15</v>
      </c>
      <c r="I82" s="72" t="s">
        <v>2065</v>
      </c>
      <c r="J82" s="25">
        <v>8</v>
      </c>
      <c r="K82" s="10" t="s">
        <v>16</v>
      </c>
      <c r="L82" s="25" t="s">
        <v>17</v>
      </c>
      <c r="M82" s="27">
        <v>27</v>
      </c>
      <c r="N82" s="28" t="s">
        <v>3032</v>
      </c>
    </row>
    <row r="83" spans="1:14">
      <c r="A83" s="18">
        <v>77</v>
      </c>
      <c r="B83" s="40" t="s">
        <v>2284</v>
      </c>
      <c r="C83" s="40" t="s">
        <v>194</v>
      </c>
      <c r="D83" s="40" t="s">
        <v>257</v>
      </c>
      <c r="E83" s="29" t="s">
        <v>13</v>
      </c>
      <c r="F83" s="75">
        <v>40847</v>
      </c>
      <c r="G83" s="10" t="s">
        <v>16</v>
      </c>
      <c r="H83" s="19" t="s">
        <v>15</v>
      </c>
      <c r="I83" s="72" t="s">
        <v>2251</v>
      </c>
      <c r="J83" s="19">
        <v>8</v>
      </c>
      <c r="K83" s="10" t="s">
        <v>16</v>
      </c>
      <c r="L83" s="19" t="s">
        <v>17</v>
      </c>
      <c r="M83" s="27">
        <v>27</v>
      </c>
      <c r="N83" s="28" t="s">
        <v>2263</v>
      </c>
    </row>
    <row r="84" spans="1:14">
      <c r="A84" s="25">
        <v>78</v>
      </c>
      <c r="B84" s="102" t="s">
        <v>602</v>
      </c>
      <c r="C84" s="28" t="s">
        <v>598</v>
      </c>
      <c r="D84" s="28" t="s">
        <v>603</v>
      </c>
      <c r="E84" s="18" t="s">
        <v>14</v>
      </c>
      <c r="F84" s="86">
        <v>40763</v>
      </c>
      <c r="G84" s="51" t="s">
        <v>16</v>
      </c>
      <c r="H84" s="85" t="s">
        <v>15</v>
      </c>
      <c r="I84" s="18" t="s">
        <v>487</v>
      </c>
      <c r="J84" s="19">
        <v>8</v>
      </c>
      <c r="K84" s="10" t="s">
        <v>16</v>
      </c>
      <c r="L84" s="18" t="s">
        <v>17</v>
      </c>
      <c r="M84" s="71">
        <v>26</v>
      </c>
      <c r="N84" s="28" t="s">
        <v>498</v>
      </c>
    </row>
    <row r="85" spans="1:14">
      <c r="A85" s="18">
        <v>79</v>
      </c>
      <c r="B85" s="64" t="s">
        <v>1526</v>
      </c>
      <c r="C85" s="64" t="s">
        <v>241</v>
      </c>
      <c r="D85" s="64" t="s">
        <v>253</v>
      </c>
      <c r="E85" s="64" t="s">
        <v>14</v>
      </c>
      <c r="F85" s="67">
        <v>40659</v>
      </c>
      <c r="G85" s="56" t="s">
        <v>16</v>
      </c>
      <c r="H85" s="57" t="s">
        <v>15</v>
      </c>
      <c r="I85" s="103" t="s">
        <v>1407</v>
      </c>
      <c r="J85" s="62">
        <v>8</v>
      </c>
      <c r="K85" s="10" t="s">
        <v>16</v>
      </c>
      <c r="L85" s="62" t="s">
        <v>17</v>
      </c>
      <c r="M85" s="63">
        <v>26</v>
      </c>
      <c r="N85" s="104" t="s">
        <v>1467</v>
      </c>
    </row>
    <row r="86" spans="1:14">
      <c r="A86" s="25">
        <v>80</v>
      </c>
      <c r="B86" s="40" t="s">
        <v>2285</v>
      </c>
      <c r="C86" s="40" t="s">
        <v>475</v>
      </c>
      <c r="D86" s="40" t="s">
        <v>262</v>
      </c>
      <c r="E86" s="64" t="s">
        <v>14</v>
      </c>
      <c r="F86" s="75">
        <v>40694</v>
      </c>
      <c r="G86" s="10" t="s">
        <v>16</v>
      </c>
      <c r="H86" s="19" t="s">
        <v>15</v>
      </c>
      <c r="I86" s="72" t="s">
        <v>2251</v>
      </c>
      <c r="J86" s="19">
        <v>8</v>
      </c>
      <c r="K86" s="10" t="s">
        <v>16</v>
      </c>
      <c r="L86" s="19" t="s">
        <v>17</v>
      </c>
      <c r="M86" s="27">
        <v>26</v>
      </c>
      <c r="N86" s="28" t="s">
        <v>2263</v>
      </c>
    </row>
    <row r="87" spans="1:14">
      <c r="A87" s="18">
        <v>81</v>
      </c>
      <c r="B87" s="29" t="s">
        <v>2635</v>
      </c>
      <c r="C87" s="29" t="s">
        <v>490</v>
      </c>
      <c r="D87" s="29" t="s">
        <v>150</v>
      </c>
      <c r="E87" s="29" t="s">
        <v>13</v>
      </c>
      <c r="F87" s="91">
        <v>40924</v>
      </c>
      <c r="G87" s="91" t="s">
        <v>16</v>
      </c>
      <c r="H87" s="19" t="s">
        <v>15</v>
      </c>
      <c r="I87" s="72" t="s">
        <v>2598</v>
      </c>
      <c r="J87" s="25">
        <v>8</v>
      </c>
      <c r="K87" s="10" t="s">
        <v>16</v>
      </c>
      <c r="L87" s="25" t="s">
        <v>17</v>
      </c>
      <c r="M87" s="27">
        <v>26</v>
      </c>
      <c r="N87" s="22" t="s">
        <v>2607</v>
      </c>
    </row>
    <row r="88" spans="1:14">
      <c r="A88" s="25">
        <v>82</v>
      </c>
      <c r="B88" s="70" t="s">
        <v>2929</v>
      </c>
      <c r="C88" s="70" t="s">
        <v>1551</v>
      </c>
      <c r="D88" s="70" t="s">
        <v>633</v>
      </c>
      <c r="E88" s="70" t="s">
        <v>13</v>
      </c>
      <c r="F88" s="10">
        <v>40647</v>
      </c>
      <c r="G88" s="10" t="s">
        <v>16</v>
      </c>
      <c r="H88" s="19" t="s">
        <v>15</v>
      </c>
      <c r="I88" s="72" t="s">
        <v>2845</v>
      </c>
      <c r="J88" s="19">
        <v>8</v>
      </c>
      <c r="K88" s="10" t="s">
        <v>16</v>
      </c>
      <c r="L88" s="25" t="s">
        <v>17</v>
      </c>
      <c r="M88" s="21">
        <v>26</v>
      </c>
      <c r="N88" s="32" t="s">
        <v>2892</v>
      </c>
    </row>
    <row r="89" spans="1:14">
      <c r="A89" s="18">
        <v>83</v>
      </c>
      <c r="B89" s="52" t="s">
        <v>708</v>
      </c>
      <c r="C89" s="53" t="s">
        <v>709</v>
      </c>
      <c r="D89" s="53" t="s">
        <v>710</v>
      </c>
      <c r="E89" s="29" t="s">
        <v>14</v>
      </c>
      <c r="F89" s="13">
        <v>40635</v>
      </c>
      <c r="G89" s="13" t="s">
        <v>16</v>
      </c>
      <c r="H89" s="30" t="s">
        <v>15</v>
      </c>
      <c r="I89" s="25" t="s">
        <v>637</v>
      </c>
      <c r="J89" s="25">
        <v>8</v>
      </c>
      <c r="K89" s="10" t="s">
        <v>16</v>
      </c>
      <c r="L89" s="25" t="s">
        <v>17</v>
      </c>
      <c r="M89" s="27">
        <v>25</v>
      </c>
      <c r="N89" s="28" t="s">
        <v>641</v>
      </c>
    </row>
    <row r="90" spans="1:14">
      <c r="A90" s="25">
        <v>84</v>
      </c>
      <c r="B90" s="68" t="s">
        <v>1527</v>
      </c>
      <c r="C90" s="69" t="s">
        <v>235</v>
      </c>
      <c r="D90" s="69" t="s">
        <v>187</v>
      </c>
      <c r="E90" s="64" t="s">
        <v>14</v>
      </c>
      <c r="F90" s="67">
        <v>40817</v>
      </c>
      <c r="G90" s="56" t="s">
        <v>16</v>
      </c>
      <c r="H90" s="57" t="s">
        <v>15</v>
      </c>
      <c r="I90" s="103" t="s">
        <v>1407</v>
      </c>
      <c r="J90" s="62">
        <v>8</v>
      </c>
      <c r="K90" s="10" t="s">
        <v>16</v>
      </c>
      <c r="L90" s="62" t="s">
        <v>17</v>
      </c>
      <c r="M90" s="63">
        <v>25</v>
      </c>
      <c r="N90" s="104" t="s">
        <v>1452</v>
      </c>
    </row>
    <row r="91" spans="1:14">
      <c r="A91" s="18">
        <v>85</v>
      </c>
      <c r="B91" s="72" t="s">
        <v>2102</v>
      </c>
      <c r="C91" s="72" t="s">
        <v>2103</v>
      </c>
      <c r="D91" s="72" t="s">
        <v>404</v>
      </c>
      <c r="E91" s="72" t="s">
        <v>14</v>
      </c>
      <c r="F91" s="13">
        <v>40570</v>
      </c>
      <c r="G91" s="72" t="s">
        <v>16</v>
      </c>
      <c r="H91" s="72" t="s">
        <v>15</v>
      </c>
      <c r="I91" s="72" t="s">
        <v>1839</v>
      </c>
      <c r="J91" s="25">
        <v>8</v>
      </c>
      <c r="K91" s="10" t="s">
        <v>16</v>
      </c>
      <c r="L91" s="25" t="s">
        <v>9</v>
      </c>
      <c r="M91" s="27">
        <v>25</v>
      </c>
      <c r="N91" s="25" t="s">
        <v>2101</v>
      </c>
    </row>
    <row r="92" spans="1:14">
      <c r="A92" s="25">
        <v>86</v>
      </c>
      <c r="B92" s="29" t="s">
        <v>2703</v>
      </c>
      <c r="C92" s="29" t="s">
        <v>214</v>
      </c>
      <c r="D92" s="29" t="s">
        <v>2704</v>
      </c>
      <c r="E92" s="29" t="s">
        <v>14</v>
      </c>
      <c r="F92" s="48">
        <v>40795</v>
      </c>
      <c r="G92" s="12" t="s">
        <v>16</v>
      </c>
      <c r="H92" s="97" t="s">
        <v>15</v>
      </c>
      <c r="I92" s="97" t="s">
        <v>2643</v>
      </c>
      <c r="J92" s="25">
        <v>8</v>
      </c>
      <c r="K92" s="10" t="s">
        <v>16</v>
      </c>
      <c r="L92" s="25" t="s">
        <v>17</v>
      </c>
      <c r="M92" s="27">
        <v>25</v>
      </c>
      <c r="N92" s="33" t="s">
        <v>2679</v>
      </c>
    </row>
    <row r="93" spans="1:14">
      <c r="A93" s="18">
        <v>87</v>
      </c>
      <c r="B93" s="163" t="s">
        <v>2708</v>
      </c>
      <c r="C93" s="164" t="s">
        <v>208</v>
      </c>
      <c r="D93" s="164" t="s">
        <v>545</v>
      </c>
      <c r="E93" s="137" t="s">
        <v>14</v>
      </c>
      <c r="F93" s="81">
        <v>40746</v>
      </c>
      <c r="G93" s="81" t="s">
        <v>16</v>
      </c>
      <c r="H93" s="134" t="s">
        <v>15</v>
      </c>
      <c r="I93" s="141" t="s">
        <v>2643</v>
      </c>
      <c r="J93" s="134">
        <v>8</v>
      </c>
      <c r="K93" s="10" t="s">
        <v>16</v>
      </c>
      <c r="L93" s="97" t="s">
        <v>17</v>
      </c>
      <c r="M93" s="82">
        <v>25</v>
      </c>
      <c r="N93" s="165" t="s">
        <v>2644</v>
      </c>
    </row>
    <row r="94" spans="1:14">
      <c r="A94" s="25">
        <v>88</v>
      </c>
      <c r="B94" s="137" t="s">
        <v>2712</v>
      </c>
      <c r="C94" s="137" t="s">
        <v>328</v>
      </c>
      <c r="D94" s="137" t="s">
        <v>201</v>
      </c>
      <c r="E94" s="137" t="s">
        <v>14</v>
      </c>
      <c r="F94" s="81">
        <v>40563</v>
      </c>
      <c r="G94" s="81" t="s">
        <v>16</v>
      </c>
      <c r="H94" s="134" t="s">
        <v>15</v>
      </c>
      <c r="I94" s="141" t="s">
        <v>2643</v>
      </c>
      <c r="J94" s="134">
        <v>8</v>
      </c>
      <c r="K94" s="10" t="s">
        <v>16</v>
      </c>
      <c r="L94" s="97" t="s">
        <v>17</v>
      </c>
      <c r="M94" s="82">
        <v>25</v>
      </c>
      <c r="N94" s="165" t="s">
        <v>2644</v>
      </c>
    </row>
    <row r="95" spans="1:14">
      <c r="A95" s="18">
        <v>89</v>
      </c>
      <c r="B95" s="29" t="s">
        <v>361</v>
      </c>
      <c r="C95" s="29" t="s">
        <v>362</v>
      </c>
      <c r="D95" s="29" t="s">
        <v>363</v>
      </c>
      <c r="E95" s="29" t="s">
        <v>13</v>
      </c>
      <c r="F95" s="10">
        <v>40690</v>
      </c>
      <c r="G95" s="10" t="s">
        <v>16</v>
      </c>
      <c r="H95" s="19" t="s">
        <v>15</v>
      </c>
      <c r="I95" s="72" t="s">
        <v>203</v>
      </c>
      <c r="J95" s="25">
        <v>8</v>
      </c>
      <c r="K95" s="10" t="s">
        <v>16</v>
      </c>
      <c r="L95" s="25" t="s">
        <v>17</v>
      </c>
      <c r="M95" s="27">
        <v>24</v>
      </c>
      <c r="N95" s="32" t="s">
        <v>205</v>
      </c>
    </row>
    <row r="96" spans="1:14">
      <c r="A96" s="25">
        <v>90</v>
      </c>
      <c r="B96" s="70" t="s">
        <v>1183</v>
      </c>
      <c r="C96" s="70" t="s">
        <v>1184</v>
      </c>
      <c r="D96" s="70" t="s">
        <v>1185</v>
      </c>
      <c r="E96" s="70" t="s">
        <v>13</v>
      </c>
      <c r="F96" s="10">
        <v>40560</v>
      </c>
      <c r="G96" s="10" t="s">
        <v>16</v>
      </c>
      <c r="H96" s="19" t="s">
        <v>15</v>
      </c>
      <c r="I96" s="72" t="s">
        <v>1165</v>
      </c>
      <c r="J96" s="19">
        <v>8</v>
      </c>
      <c r="K96" s="10" t="s">
        <v>16</v>
      </c>
      <c r="L96" s="19" t="s">
        <v>17</v>
      </c>
      <c r="M96" s="21">
        <v>24</v>
      </c>
      <c r="N96" s="28" t="s">
        <v>1229</v>
      </c>
    </row>
    <row r="97" spans="1:14">
      <c r="A97" s="18">
        <v>91</v>
      </c>
      <c r="B97" s="26" t="s">
        <v>2561</v>
      </c>
      <c r="C97" s="26" t="s">
        <v>239</v>
      </c>
      <c r="D97" s="26" t="s">
        <v>2562</v>
      </c>
      <c r="E97" s="26" t="s">
        <v>13</v>
      </c>
      <c r="F97" s="11" t="s">
        <v>2584</v>
      </c>
      <c r="G97" s="10" t="s">
        <v>16</v>
      </c>
      <c r="H97" s="19" t="s">
        <v>15</v>
      </c>
      <c r="I97" s="72" t="s">
        <v>2553</v>
      </c>
      <c r="J97" s="25">
        <v>8</v>
      </c>
      <c r="K97" s="10" t="s">
        <v>16</v>
      </c>
      <c r="L97" s="25" t="s">
        <v>9</v>
      </c>
      <c r="M97" s="27">
        <v>24</v>
      </c>
      <c r="N97" s="22" t="s">
        <v>2554</v>
      </c>
    </row>
    <row r="98" spans="1:14">
      <c r="A98" s="25">
        <v>92</v>
      </c>
      <c r="B98" s="137" t="s">
        <v>2709</v>
      </c>
      <c r="C98" s="137" t="s">
        <v>451</v>
      </c>
      <c r="D98" s="137" t="s">
        <v>245</v>
      </c>
      <c r="E98" s="137" t="s">
        <v>14</v>
      </c>
      <c r="F98" s="166">
        <v>40741</v>
      </c>
      <c r="G98" s="81" t="s">
        <v>16</v>
      </c>
      <c r="H98" s="134" t="s">
        <v>15</v>
      </c>
      <c r="I98" s="141" t="s">
        <v>2643</v>
      </c>
      <c r="J98" s="134">
        <v>8</v>
      </c>
      <c r="K98" s="10" t="s">
        <v>16</v>
      </c>
      <c r="L98" s="97" t="s">
        <v>17</v>
      </c>
      <c r="M98" s="82">
        <v>24</v>
      </c>
      <c r="N98" s="165" t="s">
        <v>2644</v>
      </c>
    </row>
    <row r="99" spans="1:14">
      <c r="A99" s="18">
        <v>93</v>
      </c>
      <c r="B99" s="33" t="s">
        <v>2946</v>
      </c>
      <c r="C99" s="33" t="s">
        <v>370</v>
      </c>
      <c r="D99" s="33" t="s">
        <v>212</v>
      </c>
      <c r="E99" s="25" t="s">
        <v>13</v>
      </c>
      <c r="F99" s="13">
        <v>40779</v>
      </c>
      <c r="G99" s="13" t="s">
        <v>16</v>
      </c>
      <c r="H99" s="30" t="s">
        <v>15</v>
      </c>
      <c r="I99" s="72" t="s">
        <v>2845</v>
      </c>
      <c r="J99" s="25">
        <v>8</v>
      </c>
      <c r="K99" s="10" t="s">
        <v>16</v>
      </c>
      <c r="L99" s="25" t="s">
        <v>17</v>
      </c>
      <c r="M99" s="27">
        <v>24</v>
      </c>
      <c r="N99" s="28" t="s">
        <v>2936</v>
      </c>
    </row>
    <row r="100" spans="1:14">
      <c r="A100" s="25">
        <v>94</v>
      </c>
      <c r="B100" s="26" t="s">
        <v>604</v>
      </c>
      <c r="C100" s="26" t="s">
        <v>605</v>
      </c>
      <c r="D100" s="26" t="s">
        <v>606</v>
      </c>
      <c r="E100" s="18" t="s">
        <v>13</v>
      </c>
      <c r="F100" s="51">
        <v>40774</v>
      </c>
      <c r="G100" s="51" t="s">
        <v>16</v>
      </c>
      <c r="H100" s="85" t="s">
        <v>15</v>
      </c>
      <c r="I100" s="18" t="s">
        <v>487</v>
      </c>
      <c r="J100" s="19">
        <v>8</v>
      </c>
      <c r="K100" s="10" t="s">
        <v>16</v>
      </c>
      <c r="L100" s="18" t="s">
        <v>17</v>
      </c>
      <c r="M100" s="71">
        <v>23</v>
      </c>
      <c r="N100" s="28" t="s">
        <v>498</v>
      </c>
    </row>
    <row r="101" spans="1:14">
      <c r="A101" s="18">
        <v>95</v>
      </c>
      <c r="B101" s="70" t="s">
        <v>607</v>
      </c>
      <c r="C101" s="70" t="s">
        <v>406</v>
      </c>
      <c r="D101" s="70" t="s">
        <v>608</v>
      </c>
      <c r="E101" s="70" t="s">
        <v>14</v>
      </c>
      <c r="F101" s="10">
        <v>40906</v>
      </c>
      <c r="G101" s="51" t="s">
        <v>16</v>
      </c>
      <c r="H101" s="85" t="s">
        <v>15</v>
      </c>
      <c r="I101" s="18" t="s">
        <v>487</v>
      </c>
      <c r="J101" s="19">
        <v>8</v>
      </c>
      <c r="K101" s="10" t="s">
        <v>16</v>
      </c>
      <c r="L101" s="18" t="s">
        <v>17</v>
      </c>
      <c r="M101" s="21">
        <v>23</v>
      </c>
      <c r="N101" s="22" t="s">
        <v>554</v>
      </c>
    </row>
    <row r="102" spans="1:14">
      <c r="A102" s="25">
        <v>96</v>
      </c>
      <c r="B102" s="26" t="s">
        <v>609</v>
      </c>
      <c r="C102" s="26" t="s">
        <v>362</v>
      </c>
      <c r="D102" s="26" t="s">
        <v>191</v>
      </c>
      <c r="E102" s="18" t="s">
        <v>13</v>
      </c>
      <c r="F102" s="51">
        <v>40882</v>
      </c>
      <c r="G102" s="51" t="s">
        <v>16</v>
      </c>
      <c r="H102" s="85" t="s">
        <v>15</v>
      </c>
      <c r="I102" s="18" t="s">
        <v>487</v>
      </c>
      <c r="J102" s="19">
        <v>8</v>
      </c>
      <c r="K102" s="10" t="s">
        <v>16</v>
      </c>
      <c r="L102" s="18" t="s">
        <v>17</v>
      </c>
      <c r="M102" s="71">
        <v>23</v>
      </c>
      <c r="N102" s="28" t="s">
        <v>554</v>
      </c>
    </row>
    <row r="103" spans="1:14">
      <c r="A103" s="18">
        <v>97</v>
      </c>
      <c r="B103" s="29" t="s">
        <v>866</v>
      </c>
      <c r="C103" s="29" t="s">
        <v>186</v>
      </c>
      <c r="D103" s="29" t="s">
        <v>867</v>
      </c>
      <c r="E103" s="29" t="s">
        <v>14</v>
      </c>
      <c r="F103" s="12">
        <v>40736</v>
      </c>
      <c r="G103" s="10" t="s">
        <v>16</v>
      </c>
      <c r="H103" s="19" t="s">
        <v>15</v>
      </c>
      <c r="I103" s="72" t="s">
        <v>820</v>
      </c>
      <c r="J103" s="19">
        <v>8</v>
      </c>
      <c r="K103" s="10" t="s">
        <v>16</v>
      </c>
      <c r="L103" s="25" t="s">
        <v>17</v>
      </c>
      <c r="M103" s="27">
        <v>23</v>
      </c>
      <c r="N103" s="28" t="s">
        <v>842</v>
      </c>
    </row>
    <row r="104" spans="1:14">
      <c r="A104" s="25">
        <v>98</v>
      </c>
      <c r="B104" s="29" t="s">
        <v>2022</v>
      </c>
      <c r="C104" s="29" t="s">
        <v>239</v>
      </c>
      <c r="D104" s="29" t="s">
        <v>127</v>
      </c>
      <c r="E104" s="29" t="s">
        <v>13</v>
      </c>
      <c r="F104" s="12">
        <v>40750</v>
      </c>
      <c r="G104" s="10" t="s">
        <v>16</v>
      </c>
      <c r="H104" s="19" t="s">
        <v>15</v>
      </c>
      <c r="I104" s="72" t="s">
        <v>1995</v>
      </c>
      <c r="J104" s="25">
        <v>8</v>
      </c>
      <c r="K104" s="10" t="s">
        <v>16</v>
      </c>
      <c r="L104" s="25" t="s">
        <v>17</v>
      </c>
      <c r="M104" s="27">
        <v>23</v>
      </c>
      <c r="N104" s="28" t="s">
        <v>2023</v>
      </c>
    </row>
    <row r="105" spans="1:14">
      <c r="A105" s="18">
        <v>99</v>
      </c>
      <c r="B105" s="29" t="s">
        <v>2024</v>
      </c>
      <c r="C105" s="29" t="s">
        <v>362</v>
      </c>
      <c r="D105" s="29" t="s">
        <v>1145</v>
      </c>
      <c r="E105" s="29" t="s">
        <v>13</v>
      </c>
      <c r="F105" s="13">
        <v>40777</v>
      </c>
      <c r="G105" s="10" t="s">
        <v>16</v>
      </c>
      <c r="H105" s="19" t="s">
        <v>15</v>
      </c>
      <c r="I105" s="72" t="s">
        <v>1995</v>
      </c>
      <c r="J105" s="25">
        <v>8</v>
      </c>
      <c r="K105" s="10" t="s">
        <v>16</v>
      </c>
      <c r="L105" s="25" t="s">
        <v>17</v>
      </c>
      <c r="M105" s="27">
        <v>23</v>
      </c>
      <c r="N105" s="28" t="s">
        <v>2023</v>
      </c>
    </row>
    <row r="106" spans="1:14">
      <c r="A106" s="25">
        <v>100</v>
      </c>
      <c r="B106" s="70" t="s">
        <v>2197</v>
      </c>
      <c r="C106" s="70" t="s">
        <v>233</v>
      </c>
      <c r="D106" s="70" t="s">
        <v>566</v>
      </c>
      <c r="E106" s="29" t="s">
        <v>13</v>
      </c>
      <c r="F106" s="90">
        <v>40866</v>
      </c>
      <c r="G106" s="90" t="s">
        <v>16</v>
      </c>
      <c r="H106" s="19" t="s">
        <v>15</v>
      </c>
      <c r="I106" s="72" t="s">
        <v>2111</v>
      </c>
      <c r="J106" s="19">
        <v>8</v>
      </c>
      <c r="K106" s="10" t="s">
        <v>16</v>
      </c>
      <c r="L106" s="25" t="s">
        <v>17</v>
      </c>
      <c r="M106" s="27">
        <v>23</v>
      </c>
      <c r="N106" s="28" t="s">
        <v>2147</v>
      </c>
    </row>
    <row r="107" spans="1:14">
      <c r="A107" s="18">
        <v>101</v>
      </c>
      <c r="B107" s="26" t="s">
        <v>2353</v>
      </c>
      <c r="C107" s="26" t="s">
        <v>2354</v>
      </c>
      <c r="D107" s="26" t="s">
        <v>2355</v>
      </c>
      <c r="E107" s="26" t="s">
        <v>14</v>
      </c>
      <c r="F107" s="11" t="s">
        <v>2356</v>
      </c>
      <c r="G107" s="11" t="s">
        <v>16</v>
      </c>
      <c r="H107" s="19" t="s">
        <v>15</v>
      </c>
      <c r="I107" s="72" t="s">
        <v>2310</v>
      </c>
      <c r="J107" s="25">
        <v>8</v>
      </c>
      <c r="K107" s="10" t="s">
        <v>16</v>
      </c>
      <c r="L107" s="25" t="s">
        <v>17</v>
      </c>
      <c r="M107" s="27">
        <v>23</v>
      </c>
      <c r="N107" s="28" t="s">
        <v>2329</v>
      </c>
    </row>
    <row r="108" spans="1:14">
      <c r="A108" s="25">
        <v>102</v>
      </c>
      <c r="B108" s="137" t="s">
        <v>2712</v>
      </c>
      <c r="C108" s="137" t="s">
        <v>153</v>
      </c>
      <c r="D108" s="137" t="s">
        <v>201</v>
      </c>
      <c r="E108" s="137" t="s">
        <v>14</v>
      </c>
      <c r="F108" s="81">
        <v>40563</v>
      </c>
      <c r="G108" s="81" t="s">
        <v>16</v>
      </c>
      <c r="H108" s="134" t="s">
        <v>15</v>
      </c>
      <c r="I108" s="141" t="s">
        <v>2643</v>
      </c>
      <c r="J108" s="134">
        <v>8</v>
      </c>
      <c r="K108" s="10" t="s">
        <v>16</v>
      </c>
      <c r="L108" s="97" t="s">
        <v>17</v>
      </c>
      <c r="M108" s="82">
        <v>23</v>
      </c>
      <c r="N108" s="165" t="s">
        <v>2644</v>
      </c>
    </row>
    <row r="109" spans="1:14">
      <c r="A109" s="18">
        <v>103</v>
      </c>
      <c r="B109" s="33" t="s">
        <v>364</v>
      </c>
      <c r="C109" s="33" t="s">
        <v>118</v>
      </c>
      <c r="D109" s="33" t="s">
        <v>195</v>
      </c>
      <c r="E109" s="25" t="s">
        <v>13</v>
      </c>
      <c r="F109" s="49">
        <v>40554</v>
      </c>
      <c r="G109" s="10" t="s">
        <v>16</v>
      </c>
      <c r="H109" s="19" t="s">
        <v>15</v>
      </c>
      <c r="I109" s="72" t="s">
        <v>203</v>
      </c>
      <c r="J109" s="25">
        <v>8</v>
      </c>
      <c r="K109" s="10" t="s">
        <v>16</v>
      </c>
      <c r="L109" s="25" t="s">
        <v>17</v>
      </c>
      <c r="M109" s="27">
        <v>22</v>
      </c>
      <c r="N109" s="32" t="s">
        <v>358</v>
      </c>
    </row>
    <row r="110" spans="1:14">
      <c r="A110" s="25">
        <v>104</v>
      </c>
      <c r="B110" s="31" t="s">
        <v>711</v>
      </c>
      <c r="C110" s="31" t="s">
        <v>511</v>
      </c>
      <c r="D110" s="31" t="s">
        <v>150</v>
      </c>
      <c r="E110" s="29" t="s">
        <v>13</v>
      </c>
      <c r="F110" s="41">
        <v>40586</v>
      </c>
      <c r="G110" s="41" t="s">
        <v>16</v>
      </c>
      <c r="H110" s="30" t="s">
        <v>15</v>
      </c>
      <c r="I110" s="25" t="s">
        <v>637</v>
      </c>
      <c r="J110" s="25">
        <v>8</v>
      </c>
      <c r="K110" s="10" t="s">
        <v>16</v>
      </c>
      <c r="L110" s="25" t="s">
        <v>17</v>
      </c>
      <c r="M110" s="27">
        <v>22</v>
      </c>
      <c r="N110" s="28" t="s">
        <v>669</v>
      </c>
    </row>
    <row r="111" spans="1:14">
      <c r="A111" s="18">
        <v>105</v>
      </c>
      <c r="B111" s="29" t="s">
        <v>805</v>
      </c>
      <c r="C111" s="29" t="s">
        <v>806</v>
      </c>
      <c r="D111" s="29" t="s">
        <v>167</v>
      </c>
      <c r="E111" s="29" t="s">
        <v>14</v>
      </c>
      <c r="F111" s="48">
        <v>40833</v>
      </c>
      <c r="G111" s="10" t="s">
        <v>16</v>
      </c>
      <c r="H111" s="19" t="s">
        <v>15</v>
      </c>
      <c r="I111" s="72" t="s">
        <v>748</v>
      </c>
      <c r="J111" s="19">
        <v>8</v>
      </c>
      <c r="K111" s="10" t="s">
        <v>16</v>
      </c>
      <c r="L111" s="25" t="s">
        <v>17</v>
      </c>
      <c r="M111" s="27">
        <v>22</v>
      </c>
      <c r="N111" s="28" t="s">
        <v>796</v>
      </c>
    </row>
    <row r="112" spans="1:14">
      <c r="A112" s="25">
        <v>106</v>
      </c>
      <c r="B112" s="52" t="s">
        <v>959</v>
      </c>
      <c r="C112" s="53" t="s">
        <v>658</v>
      </c>
      <c r="D112" s="53" t="s">
        <v>161</v>
      </c>
      <c r="E112" s="29" t="s">
        <v>14</v>
      </c>
      <c r="F112" s="12">
        <v>40891</v>
      </c>
      <c r="G112" s="10" t="s">
        <v>16</v>
      </c>
      <c r="H112" s="30" t="s">
        <v>15</v>
      </c>
      <c r="I112" s="70" t="s">
        <v>112</v>
      </c>
      <c r="J112" s="25">
        <v>8</v>
      </c>
      <c r="K112" s="10" t="s">
        <v>16</v>
      </c>
      <c r="L112" s="25" t="s">
        <v>17</v>
      </c>
      <c r="M112" s="27">
        <v>22</v>
      </c>
      <c r="N112" s="28" t="s">
        <v>960</v>
      </c>
    </row>
    <row r="113" spans="1:14">
      <c r="A113" s="18">
        <v>107</v>
      </c>
      <c r="B113" s="70" t="s">
        <v>2242</v>
      </c>
      <c r="C113" s="70" t="s">
        <v>573</v>
      </c>
      <c r="D113" s="70" t="s">
        <v>253</v>
      </c>
      <c r="E113" s="70" t="s">
        <v>14</v>
      </c>
      <c r="F113" s="10">
        <v>40540</v>
      </c>
      <c r="G113" s="10" t="s">
        <v>16</v>
      </c>
      <c r="H113" s="19" t="s">
        <v>15</v>
      </c>
      <c r="I113" s="72" t="s">
        <v>2310</v>
      </c>
      <c r="J113" s="19">
        <v>8</v>
      </c>
      <c r="K113" s="10" t="s">
        <v>16</v>
      </c>
      <c r="L113" s="19" t="s">
        <v>17</v>
      </c>
      <c r="M113" s="21">
        <v>22</v>
      </c>
      <c r="N113" s="22" t="s">
        <v>2329</v>
      </c>
    </row>
    <row r="114" spans="1:14">
      <c r="A114" s="25">
        <v>108</v>
      </c>
      <c r="B114" s="29" t="s">
        <v>2260</v>
      </c>
      <c r="C114" s="29" t="s">
        <v>562</v>
      </c>
      <c r="D114" s="29" t="s">
        <v>220</v>
      </c>
      <c r="E114" s="29" t="s">
        <v>13</v>
      </c>
      <c r="F114" s="93">
        <v>40672</v>
      </c>
      <c r="G114" s="93" t="s">
        <v>16</v>
      </c>
      <c r="H114" s="30" t="s">
        <v>15</v>
      </c>
      <c r="I114" s="72" t="s">
        <v>2598</v>
      </c>
      <c r="J114" s="25">
        <v>8</v>
      </c>
      <c r="K114" s="10" t="s">
        <v>16</v>
      </c>
      <c r="L114" s="25" t="s">
        <v>17</v>
      </c>
      <c r="M114" s="27">
        <v>22</v>
      </c>
      <c r="N114" s="22" t="s">
        <v>2607</v>
      </c>
    </row>
    <row r="115" spans="1:14">
      <c r="A115" s="18">
        <v>109</v>
      </c>
      <c r="B115" s="33" t="s">
        <v>365</v>
      </c>
      <c r="C115" s="33" t="s">
        <v>110</v>
      </c>
      <c r="D115" s="33" t="s">
        <v>366</v>
      </c>
      <c r="E115" s="25" t="s">
        <v>14</v>
      </c>
      <c r="F115" s="49">
        <v>40868</v>
      </c>
      <c r="G115" s="10" t="s">
        <v>16</v>
      </c>
      <c r="H115" s="19" t="s">
        <v>15</v>
      </c>
      <c r="I115" s="72" t="s">
        <v>203</v>
      </c>
      <c r="J115" s="25">
        <v>8</v>
      </c>
      <c r="K115" s="10" t="s">
        <v>16</v>
      </c>
      <c r="L115" s="25" t="s">
        <v>17</v>
      </c>
      <c r="M115" s="27">
        <v>21</v>
      </c>
      <c r="N115" s="32" t="s">
        <v>358</v>
      </c>
    </row>
    <row r="116" spans="1:14">
      <c r="A116" s="25">
        <v>110</v>
      </c>
      <c r="B116" s="33" t="s">
        <v>367</v>
      </c>
      <c r="C116" s="33" t="s">
        <v>308</v>
      </c>
      <c r="D116" s="33" t="s">
        <v>368</v>
      </c>
      <c r="E116" s="25" t="s">
        <v>14</v>
      </c>
      <c r="F116" s="49">
        <v>40906</v>
      </c>
      <c r="G116" s="10" t="s">
        <v>16</v>
      </c>
      <c r="H116" s="19" t="s">
        <v>15</v>
      </c>
      <c r="I116" s="72" t="s">
        <v>203</v>
      </c>
      <c r="J116" s="25">
        <v>8</v>
      </c>
      <c r="K116" s="10" t="s">
        <v>16</v>
      </c>
      <c r="L116" s="25" t="s">
        <v>17</v>
      </c>
      <c r="M116" s="27">
        <v>21</v>
      </c>
      <c r="N116" s="32" t="s">
        <v>205</v>
      </c>
    </row>
    <row r="117" spans="1:14">
      <c r="A117" s="18">
        <v>111</v>
      </c>
      <c r="B117" s="33" t="s">
        <v>369</v>
      </c>
      <c r="C117" s="33" t="s">
        <v>370</v>
      </c>
      <c r="D117" s="33" t="s">
        <v>127</v>
      </c>
      <c r="E117" s="25" t="s">
        <v>13</v>
      </c>
      <c r="F117" s="49">
        <v>40778</v>
      </c>
      <c r="G117" s="10" t="s">
        <v>16</v>
      </c>
      <c r="H117" s="19" t="s">
        <v>15</v>
      </c>
      <c r="I117" s="72" t="s">
        <v>203</v>
      </c>
      <c r="J117" s="25">
        <v>8</v>
      </c>
      <c r="K117" s="10" t="s">
        <v>16</v>
      </c>
      <c r="L117" s="25" t="s">
        <v>17</v>
      </c>
      <c r="M117" s="27">
        <v>21</v>
      </c>
      <c r="N117" s="32" t="s">
        <v>205</v>
      </c>
    </row>
    <row r="118" spans="1:14">
      <c r="A118" s="25">
        <v>112</v>
      </c>
      <c r="B118" s="33" t="s">
        <v>371</v>
      </c>
      <c r="C118" s="33" t="s">
        <v>110</v>
      </c>
      <c r="D118" s="33" t="s">
        <v>242</v>
      </c>
      <c r="E118" s="25" t="s">
        <v>14</v>
      </c>
      <c r="F118" s="49">
        <v>40649</v>
      </c>
      <c r="G118" s="10" t="s">
        <v>16</v>
      </c>
      <c r="H118" s="19" t="s">
        <v>15</v>
      </c>
      <c r="I118" s="72" t="s">
        <v>203</v>
      </c>
      <c r="J118" s="25">
        <v>8</v>
      </c>
      <c r="K118" s="10" t="s">
        <v>16</v>
      </c>
      <c r="L118" s="25" t="s">
        <v>17</v>
      </c>
      <c r="M118" s="27">
        <v>21</v>
      </c>
      <c r="N118" s="32" t="s">
        <v>358</v>
      </c>
    </row>
    <row r="119" spans="1:14">
      <c r="A119" s="18">
        <v>113</v>
      </c>
      <c r="B119" s="29" t="s">
        <v>1195</v>
      </c>
      <c r="C119" s="29" t="s">
        <v>1196</v>
      </c>
      <c r="D119" s="29" t="s">
        <v>1197</v>
      </c>
      <c r="E119" s="29" t="s">
        <v>14</v>
      </c>
      <c r="F119" s="14">
        <v>40851</v>
      </c>
      <c r="G119" s="14" t="s">
        <v>16</v>
      </c>
      <c r="H119" s="30" t="s">
        <v>15</v>
      </c>
      <c r="I119" s="72" t="s">
        <v>1165</v>
      </c>
      <c r="J119" s="25">
        <v>8</v>
      </c>
      <c r="K119" s="10" t="s">
        <v>16</v>
      </c>
      <c r="L119" s="25" t="s">
        <v>17</v>
      </c>
      <c r="M119" s="27">
        <v>21</v>
      </c>
      <c r="N119" s="22" t="s">
        <v>1228</v>
      </c>
    </row>
    <row r="120" spans="1:14">
      <c r="A120" s="25">
        <v>114</v>
      </c>
      <c r="B120" s="64" t="s">
        <v>1526</v>
      </c>
      <c r="C120" s="64" t="s">
        <v>328</v>
      </c>
      <c r="D120" s="64" t="s">
        <v>253</v>
      </c>
      <c r="E120" s="64" t="s">
        <v>14</v>
      </c>
      <c r="F120" s="67">
        <v>40659</v>
      </c>
      <c r="G120" s="56" t="s">
        <v>16</v>
      </c>
      <c r="H120" s="57" t="s">
        <v>15</v>
      </c>
      <c r="I120" s="103" t="s">
        <v>1407</v>
      </c>
      <c r="J120" s="62">
        <v>8</v>
      </c>
      <c r="K120" s="10" t="s">
        <v>16</v>
      </c>
      <c r="L120" s="62" t="s">
        <v>17</v>
      </c>
      <c r="M120" s="63">
        <v>21</v>
      </c>
      <c r="N120" s="104" t="s">
        <v>1467</v>
      </c>
    </row>
    <row r="121" spans="1:14">
      <c r="A121" s="18">
        <v>115</v>
      </c>
      <c r="B121" s="64" t="s">
        <v>1528</v>
      </c>
      <c r="C121" s="64" t="s">
        <v>1529</v>
      </c>
      <c r="D121" s="64" t="s">
        <v>278</v>
      </c>
      <c r="E121" s="64" t="s">
        <v>14</v>
      </c>
      <c r="F121" s="78">
        <v>40877</v>
      </c>
      <c r="G121" s="56" t="s">
        <v>16</v>
      </c>
      <c r="H121" s="57" t="s">
        <v>15</v>
      </c>
      <c r="I121" s="103" t="s">
        <v>1407</v>
      </c>
      <c r="J121" s="62">
        <v>8</v>
      </c>
      <c r="K121" s="10" t="s">
        <v>16</v>
      </c>
      <c r="L121" s="62" t="s">
        <v>17</v>
      </c>
      <c r="M121" s="63">
        <v>21</v>
      </c>
      <c r="N121" s="104" t="s">
        <v>1456</v>
      </c>
    </row>
    <row r="122" spans="1:14">
      <c r="A122" s="25">
        <v>116</v>
      </c>
      <c r="B122" s="33" t="s">
        <v>372</v>
      </c>
      <c r="C122" s="33" t="s">
        <v>230</v>
      </c>
      <c r="D122" s="33" t="s">
        <v>119</v>
      </c>
      <c r="E122" s="25" t="s">
        <v>13</v>
      </c>
      <c r="F122" s="49">
        <v>40822</v>
      </c>
      <c r="G122" s="10" t="s">
        <v>16</v>
      </c>
      <c r="H122" s="19" t="s">
        <v>15</v>
      </c>
      <c r="I122" s="72" t="s">
        <v>203</v>
      </c>
      <c r="J122" s="25">
        <v>8</v>
      </c>
      <c r="K122" s="10" t="s">
        <v>16</v>
      </c>
      <c r="L122" s="25" t="s">
        <v>17</v>
      </c>
      <c r="M122" s="27">
        <v>20</v>
      </c>
      <c r="N122" s="32" t="s">
        <v>358</v>
      </c>
    </row>
    <row r="123" spans="1:14">
      <c r="A123" s="18">
        <v>117</v>
      </c>
      <c r="B123" s="26" t="s">
        <v>951</v>
      </c>
      <c r="C123" s="26" t="s">
        <v>705</v>
      </c>
      <c r="D123" s="26" t="s">
        <v>363</v>
      </c>
      <c r="E123" s="26" t="s">
        <v>13</v>
      </c>
      <c r="F123" s="11" t="s">
        <v>952</v>
      </c>
      <c r="G123" s="10" t="s">
        <v>16</v>
      </c>
      <c r="H123" s="19" t="s">
        <v>15</v>
      </c>
      <c r="I123" s="70" t="s">
        <v>112</v>
      </c>
      <c r="J123" s="19">
        <v>8</v>
      </c>
      <c r="K123" s="10" t="s">
        <v>16</v>
      </c>
      <c r="L123" s="19" t="s">
        <v>17</v>
      </c>
      <c r="M123" s="21">
        <v>20</v>
      </c>
      <c r="N123" s="28" t="s">
        <v>925</v>
      </c>
    </row>
    <row r="124" spans="1:14">
      <c r="A124" s="25">
        <v>118</v>
      </c>
      <c r="B124" s="64" t="s">
        <v>1530</v>
      </c>
      <c r="C124" s="64" t="s">
        <v>208</v>
      </c>
      <c r="D124" s="64" t="s">
        <v>352</v>
      </c>
      <c r="E124" s="64" t="s">
        <v>14</v>
      </c>
      <c r="F124" s="78">
        <v>40807</v>
      </c>
      <c r="G124" s="56" t="s">
        <v>16</v>
      </c>
      <c r="H124" s="57" t="s">
        <v>15</v>
      </c>
      <c r="I124" s="103" t="s">
        <v>1407</v>
      </c>
      <c r="J124" s="62">
        <v>8</v>
      </c>
      <c r="K124" s="10" t="s">
        <v>16</v>
      </c>
      <c r="L124" s="62" t="s">
        <v>17</v>
      </c>
      <c r="M124" s="63">
        <v>20</v>
      </c>
      <c r="N124" s="104" t="s">
        <v>1452</v>
      </c>
    </row>
    <row r="125" spans="1:14">
      <c r="A125" s="18">
        <v>119</v>
      </c>
      <c r="B125" s="88" t="s">
        <v>1671</v>
      </c>
      <c r="C125" s="88" t="s">
        <v>573</v>
      </c>
      <c r="D125" s="88" t="s">
        <v>271</v>
      </c>
      <c r="E125" s="62" t="s">
        <v>14</v>
      </c>
      <c r="F125" s="96">
        <v>40926</v>
      </c>
      <c r="G125" s="78" t="s">
        <v>16</v>
      </c>
      <c r="H125" s="89" t="s">
        <v>15</v>
      </c>
      <c r="I125" s="62" t="s">
        <v>1585</v>
      </c>
      <c r="J125" s="62">
        <v>8</v>
      </c>
      <c r="K125" s="10" t="s">
        <v>16</v>
      </c>
      <c r="L125" s="62" t="s">
        <v>17</v>
      </c>
      <c r="M125" s="63">
        <v>20</v>
      </c>
      <c r="N125" s="104" t="s">
        <v>1616</v>
      </c>
    </row>
    <row r="126" spans="1:14">
      <c r="A126" s="25">
        <v>120</v>
      </c>
      <c r="B126" s="72" t="s">
        <v>2104</v>
      </c>
      <c r="C126" s="72" t="s">
        <v>907</v>
      </c>
      <c r="D126" s="72" t="s">
        <v>271</v>
      </c>
      <c r="E126" s="72" t="s">
        <v>14</v>
      </c>
      <c r="F126" s="13">
        <v>40624</v>
      </c>
      <c r="G126" s="72" t="s">
        <v>16</v>
      </c>
      <c r="H126" s="72" t="s">
        <v>15</v>
      </c>
      <c r="I126" s="72" t="s">
        <v>1839</v>
      </c>
      <c r="J126" s="25">
        <v>8</v>
      </c>
      <c r="K126" s="10" t="s">
        <v>16</v>
      </c>
      <c r="L126" s="25" t="s">
        <v>17</v>
      </c>
      <c r="M126" s="27">
        <v>20</v>
      </c>
      <c r="N126" s="25" t="s">
        <v>1854</v>
      </c>
    </row>
    <row r="127" spans="1:14">
      <c r="A127" s="18">
        <v>121</v>
      </c>
      <c r="B127" s="29" t="s">
        <v>2192</v>
      </c>
      <c r="C127" s="29" t="s">
        <v>277</v>
      </c>
      <c r="D127" s="29" t="s">
        <v>164</v>
      </c>
      <c r="E127" s="29" t="s">
        <v>14</v>
      </c>
      <c r="F127" s="92">
        <v>40756</v>
      </c>
      <c r="G127" s="90" t="s">
        <v>16</v>
      </c>
      <c r="H127" s="19" t="s">
        <v>15</v>
      </c>
      <c r="I127" s="72" t="s">
        <v>2111</v>
      </c>
      <c r="J127" s="25">
        <v>8</v>
      </c>
      <c r="K127" s="10" t="s">
        <v>16</v>
      </c>
      <c r="L127" s="25" t="s">
        <v>17</v>
      </c>
      <c r="M127" s="27">
        <v>20</v>
      </c>
      <c r="N127" s="22" t="s">
        <v>2189</v>
      </c>
    </row>
    <row r="128" spans="1:14">
      <c r="A128" s="25">
        <v>122</v>
      </c>
      <c r="B128" s="40" t="s">
        <v>2286</v>
      </c>
      <c r="C128" s="40" t="s">
        <v>362</v>
      </c>
      <c r="D128" s="40" t="s">
        <v>1092</v>
      </c>
      <c r="E128" s="29" t="s">
        <v>14</v>
      </c>
      <c r="F128" s="75">
        <v>40733</v>
      </c>
      <c r="G128" s="10" t="s">
        <v>16</v>
      </c>
      <c r="H128" s="19" t="s">
        <v>15</v>
      </c>
      <c r="I128" s="72" t="s">
        <v>2251</v>
      </c>
      <c r="J128" s="19">
        <v>8</v>
      </c>
      <c r="K128" s="10" t="s">
        <v>16</v>
      </c>
      <c r="L128" s="19" t="s">
        <v>17</v>
      </c>
      <c r="M128" s="27">
        <v>20</v>
      </c>
      <c r="N128" s="22" t="s">
        <v>2280</v>
      </c>
    </row>
    <row r="129" spans="1:14">
      <c r="A129" s="18">
        <v>123</v>
      </c>
      <c r="B129" s="29" t="s">
        <v>1557</v>
      </c>
      <c r="C129" s="29" t="s">
        <v>835</v>
      </c>
      <c r="D129" s="29" t="s">
        <v>2636</v>
      </c>
      <c r="E129" s="29" t="s">
        <v>13</v>
      </c>
      <c r="F129" s="92">
        <v>40749</v>
      </c>
      <c r="G129" s="92" t="s">
        <v>16</v>
      </c>
      <c r="H129" s="19" t="s">
        <v>15</v>
      </c>
      <c r="I129" s="72" t="s">
        <v>2598</v>
      </c>
      <c r="J129" s="25">
        <v>8</v>
      </c>
      <c r="K129" s="10" t="s">
        <v>16</v>
      </c>
      <c r="L129" s="25" t="s">
        <v>17</v>
      </c>
      <c r="M129" s="27">
        <v>20</v>
      </c>
      <c r="N129" s="22" t="s">
        <v>2607</v>
      </c>
    </row>
    <row r="130" spans="1:14">
      <c r="A130" s="25">
        <v>124</v>
      </c>
      <c r="B130" s="29" t="s">
        <v>1344</v>
      </c>
      <c r="C130" s="29" t="s">
        <v>2641</v>
      </c>
      <c r="D130" s="29" t="s">
        <v>563</v>
      </c>
      <c r="E130" s="29" t="s">
        <v>13</v>
      </c>
      <c r="F130" s="112">
        <v>40830</v>
      </c>
      <c r="G130" s="112" t="s">
        <v>16</v>
      </c>
      <c r="H130" s="30" t="s">
        <v>15</v>
      </c>
      <c r="I130" s="72" t="s">
        <v>2598</v>
      </c>
      <c r="J130" s="25">
        <v>8</v>
      </c>
      <c r="K130" s="10" t="s">
        <v>16</v>
      </c>
      <c r="L130" s="25" t="s">
        <v>17</v>
      </c>
      <c r="M130" s="27">
        <v>20</v>
      </c>
      <c r="N130" s="22" t="s">
        <v>2607</v>
      </c>
    </row>
    <row r="131" spans="1:14">
      <c r="A131" s="18">
        <v>125</v>
      </c>
      <c r="B131" s="29" t="s">
        <v>2706</v>
      </c>
      <c r="C131" s="29" t="s">
        <v>235</v>
      </c>
      <c r="D131" s="29" t="s">
        <v>253</v>
      </c>
      <c r="E131" s="29" t="s">
        <v>14</v>
      </c>
      <c r="F131" s="80">
        <v>40676</v>
      </c>
      <c r="G131" s="14" t="s">
        <v>16</v>
      </c>
      <c r="H131" s="25" t="s">
        <v>15</v>
      </c>
      <c r="I131" s="97" t="s">
        <v>2643</v>
      </c>
      <c r="J131" s="25">
        <v>8</v>
      </c>
      <c r="K131" s="10" t="s">
        <v>16</v>
      </c>
      <c r="L131" s="25" t="s">
        <v>17</v>
      </c>
      <c r="M131" s="27">
        <v>20</v>
      </c>
      <c r="N131" s="33" t="s">
        <v>2679</v>
      </c>
    </row>
    <row r="132" spans="1:14">
      <c r="A132" s="25">
        <v>126</v>
      </c>
      <c r="B132" s="33" t="s">
        <v>373</v>
      </c>
      <c r="C132" s="33" t="s">
        <v>374</v>
      </c>
      <c r="D132" s="33" t="s">
        <v>161</v>
      </c>
      <c r="E132" s="25" t="s">
        <v>14</v>
      </c>
      <c r="F132" s="49">
        <v>40588</v>
      </c>
      <c r="G132" s="10" t="s">
        <v>16</v>
      </c>
      <c r="H132" s="19" t="s">
        <v>15</v>
      </c>
      <c r="I132" s="72" t="s">
        <v>203</v>
      </c>
      <c r="J132" s="25">
        <v>8</v>
      </c>
      <c r="K132" s="10" t="s">
        <v>16</v>
      </c>
      <c r="L132" s="25" t="s">
        <v>17</v>
      </c>
      <c r="M132" s="27">
        <v>19</v>
      </c>
      <c r="N132" s="32" t="s">
        <v>205</v>
      </c>
    </row>
    <row r="133" spans="1:14">
      <c r="A133" s="18">
        <v>127</v>
      </c>
      <c r="B133" s="33" t="s">
        <v>969</v>
      </c>
      <c r="C133" s="33" t="s">
        <v>970</v>
      </c>
      <c r="D133" s="33" t="s">
        <v>376</v>
      </c>
      <c r="E133" s="25" t="s">
        <v>14</v>
      </c>
      <c r="F133" s="13">
        <v>40695</v>
      </c>
      <c r="G133" s="10" t="s">
        <v>16</v>
      </c>
      <c r="H133" s="30" t="s">
        <v>15</v>
      </c>
      <c r="I133" s="70" t="s">
        <v>112</v>
      </c>
      <c r="J133" s="25">
        <v>8</v>
      </c>
      <c r="K133" s="10" t="s">
        <v>16</v>
      </c>
      <c r="L133" s="25" t="s">
        <v>17</v>
      </c>
      <c r="M133" s="27">
        <v>19</v>
      </c>
      <c r="N133" s="28" t="s">
        <v>960</v>
      </c>
    </row>
    <row r="134" spans="1:14">
      <c r="A134" s="25">
        <v>128</v>
      </c>
      <c r="B134" s="29" t="s">
        <v>1198</v>
      </c>
      <c r="C134" s="29" t="s">
        <v>1199</v>
      </c>
      <c r="D134" s="29" t="s">
        <v>1200</v>
      </c>
      <c r="E134" s="29" t="s">
        <v>14</v>
      </c>
      <c r="F134" s="13">
        <v>40777</v>
      </c>
      <c r="G134" s="13" t="s">
        <v>16</v>
      </c>
      <c r="H134" s="30" t="s">
        <v>15</v>
      </c>
      <c r="I134" s="72" t="s">
        <v>1165</v>
      </c>
      <c r="J134" s="25">
        <v>8</v>
      </c>
      <c r="K134" s="10" t="s">
        <v>16</v>
      </c>
      <c r="L134" s="25" t="s">
        <v>17</v>
      </c>
      <c r="M134" s="27">
        <v>19</v>
      </c>
      <c r="N134" s="22" t="s">
        <v>1228</v>
      </c>
    </row>
    <row r="135" spans="1:14">
      <c r="A135" s="18">
        <v>129</v>
      </c>
      <c r="B135" s="40" t="s">
        <v>2287</v>
      </c>
      <c r="C135" s="40" t="s">
        <v>328</v>
      </c>
      <c r="D135" s="40" t="s">
        <v>164</v>
      </c>
      <c r="E135" s="64" t="s">
        <v>13</v>
      </c>
      <c r="F135" s="75">
        <v>40722</v>
      </c>
      <c r="G135" s="10" t="s">
        <v>16</v>
      </c>
      <c r="H135" s="19" t="s">
        <v>15</v>
      </c>
      <c r="I135" s="72" t="s">
        <v>2251</v>
      </c>
      <c r="J135" s="19">
        <v>8</v>
      </c>
      <c r="K135" s="10" t="s">
        <v>16</v>
      </c>
      <c r="L135" s="19" t="s">
        <v>17</v>
      </c>
      <c r="M135" s="27">
        <v>19</v>
      </c>
      <c r="N135" s="22" t="s">
        <v>2280</v>
      </c>
    </row>
    <row r="136" spans="1:14">
      <c r="A136" s="25">
        <v>130</v>
      </c>
      <c r="B136" s="40" t="s">
        <v>2288</v>
      </c>
      <c r="C136" s="40" t="s">
        <v>219</v>
      </c>
      <c r="D136" s="40" t="s">
        <v>119</v>
      </c>
      <c r="E136" s="29" t="s">
        <v>13</v>
      </c>
      <c r="F136" s="75">
        <v>40575</v>
      </c>
      <c r="G136" s="10" t="s">
        <v>16</v>
      </c>
      <c r="H136" s="19" t="s">
        <v>15</v>
      </c>
      <c r="I136" s="72" t="s">
        <v>2251</v>
      </c>
      <c r="J136" s="19">
        <v>8</v>
      </c>
      <c r="K136" s="10" t="s">
        <v>16</v>
      </c>
      <c r="L136" s="19" t="s">
        <v>17</v>
      </c>
      <c r="M136" s="27">
        <v>19</v>
      </c>
      <c r="N136" s="28" t="s">
        <v>2263</v>
      </c>
    </row>
    <row r="137" spans="1:14">
      <c r="A137" s="18">
        <v>131</v>
      </c>
      <c r="B137" s="29" t="s">
        <v>2361</v>
      </c>
      <c r="C137" s="29" t="s">
        <v>2362</v>
      </c>
      <c r="D137" s="29" t="s">
        <v>2363</v>
      </c>
      <c r="E137" s="29" t="s">
        <v>14</v>
      </c>
      <c r="F137" s="13">
        <v>40927</v>
      </c>
      <c r="G137" s="14" t="s">
        <v>16</v>
      </c>
      <c r="H137" s="30" t="s">
        <v>15</v>
      </c>
      <c r="I137" s="25" t="s">
        <v>2310</v>
      </c>
      <c r="J137" s="25">
        <v>8</v>
      </c>
      <c r="K137" s="10" t="s">
        <v>16</v>
      </c>
      <c r="L137" s="25" t="s">
        <v>17</v>
      </c>
      <c r="M137" s="27">
        <v>19</v>
      </c>
      <c r="N137" s="28" t="s">
        <v>2329</v>
      </c>
    </row>
    <row r="138" spans="1:14">
      <c r="A138" s="25">
        <v>132</v>
      </c>
      <c r="B138" s="29" t="s">
        <v>159</v>
      </c>
      <c r="C138" s="29" t="s">
        <v>429</v>
      </c>
      <c r="D138" s="29" t="s">
        <v>115</v>
      </c>
      <c r="E138" s="29" t="s">
        <v>14</v>
      </c>
      <c r="F138" s="12">
        <v>40807</v>
      </c>
      <c r="G138" s="10" t="s">
        <v>16</v>
      </c>
      <c r="H138" s="19" t="s">
        <v>15</v>
      </c>
      <c r="I138" s="72" t="s">
        <v>2553</v>
      </c>
      <c r="J138" s="25">
        <v>8</v>
      </c>
      <c r="K138" s="10" t="s">
        <v>16</v>
      </c>
      <c r="L138" s="25" t="s">
        <v>17</v>
      </c>
      <c r="M138" s="27">
        <v>19</v>
      </c>
      <c r="N138" s="22" t="s">
        <v>2554</v>
      </c>
    </row>
    <row r="139" spans="1:14">
      <c r="A139" s="18">
        <v>133</v>
      </c>
      <c r="B139" s="29" t="s">
        <v>2587</v>
      </c>
      <c r="C139" s="29" t="s">
        <v>310</v>
      </c>
      <c r="D139" s="29" t="s">
        <v>191</v>
      </c>
      <c r="E139" s="29" t="s">
        <v>13</v>
      </c>
      <c r="F139" s="13">
        <v>40623</v>
      </c>
      <c r="G139" s="10" t="s">
        <v>16</v>
      </c>
      <c r="H139" s="30" t="s">
        <v>15</v>
      </c>
      <c r="I139" s="72" t="s">
        <v>2553</v>
      </c>
      <c r="J139" s="25">
        <v>8</v>
      </c>
      <c r="K139" s="10" t="s">
        <v>16</v>
      </c>
      <c r="L139" s="25" t="s">
        <v>17</v>
      </c>
      <c r="M139" s="27">
        <v>19</v>
      </c>
      <c r="N139" s="22" t="s">
        <v>2554</v>
      </c>
    </row>
    <row r="140" spans="1:14">
      <c r="A140" s="25">
        <v>134</v>
      </c>
      <c r="B140" s="29" t="s">
        <v>2707</v>
      </c>
      <c r="C140" s="29" t="s">
        <v>413</v>
      </c>
      <c r="D140" s="29" t="s">
        <v>262</v>
      </c>
      <c r="E140" s="29" t="s">
        <v>14</v>
      </c>
      <c r="F140" s="49">
        <v>40705</v>
      </c>
      <c r="G140" s="13" t="s">
        <v>16</v>
      </c>
      <c r="H140" s="25" t="s">
        <v>15</v>
      </c>
      <c r="I140" s="97" t="s">
        <v>2643</v>
      </c>
      <c r="J140" s="25">
        <v>8</v>
      </c>
      <c r="K140" s="10" t="s">
        <v>16</v>
      </c>
      <c r="L140" s="97" t="s">
        <v>17</v>
      </c>
      <c r="M140" s="27">
        <v>19</v>
      </c>
      <c r="N140" s="33" t="s">
        <v>2679</v>
      </c>
    </row>
    <row r="141" spans="1:14">
      <c r="A141" s="18">
        <v>135</v>
      </c>
      <c r="B141" s="29" t="s">
        <v>3009</v>
      </c>
      <c r="C141" s="29" t="s">
        <v>326</v>
      </c>
      <c r="D141" s="29" t="s">
        <v>195</v>
      </c>
      <c r="E141" s="29" t="s">
        <v>13</v>
      </c>
      <c r="F141" s="13">
        <v>40551</v>
      </c>
      <c r="G141" s="10" t="s">
        <v>16</v>
      </c>
      <c r="H141" s="19" t="s">
        <v>15</v>
      </c>
      <c r="I141" s="72" t="s">
        <v>2986</v>
      </c>
      <c r="J141" s="19">
        <v>8</v>
      </c>
      <c r="K141" s="10" t="s">
        <v>16</v>
      </c>
      <c r="L141" s="25" t="s">
        <v>17</v>
      </c>
      <c r="M141" s="27">
        <v>19</v>
      </c>
      <c r="N141" s="22" t="s">
        <v>2979</v>
      </c>
    </row>
    <row r="142" spans="1:14">
      <c r="A142" s="25">
        <v>136</v>
      </c>
      <c r="B142" s="52" t="s">
        <v>3013</v>
      </c>
      <c r="C142" s="53" t="s">
        <v>110</v>
      </c>
      <c r="D142" s="53" t="s">
        <v>253</v>
      </c>
      <c r="E142" s="29" t="s">
        <v>14</v>
      </c>
      <c r="F142" s="13">
        <v>40798</v>
      </c>
      <c r="G142" s="10" t="s">
        <v>16</v>
      </c>
      <c r="H142" s="19" t="s">
        <v>15</v>
      </c>
      <c r="I142" s="72" t="s">
        <v>2986</v>
      </c>
      <c r="J142" s="19">
        <v>8</v>
      </c>
      <c r="K142" s="10" t="s">
        <v>16</v>
      </c>
      <c r="L142" s="25" t="s">
        <v>17</v>
      </c>
      <c r="M142" s="27">
        <v>19</v>
      </c>
      <c r="N142" s="22" t="s">
        <v>2979</v>
      </c>
    </row>
    <row r="143" spans="1:14">
      <c r="A143" s="18">
        <v>137</v>
      </c>
      <c r="B143" s="33" t="s">
        <v>375</v>
      </c>
      <c r="C143" s="33" t="s">
        <v>244</v>
      </c>
      <c r="D143" s="33" t="s">
        <v>376</v>
      </c>
      <c r="E143" s="25" t="s">
        <v>14</v>
      </c>
      <c r="F143" s="49">
        <v>40939</v>
      </c>
      <c r="G143" s="10" t="s">
        <v>16</v>
      </c>
      <c r="H143" s="19" t="s">
        <v>15</v>
      </c>
      <c r="I143" s="72" t="s">
        <v>203</v>
      </c>
      <c r="J143" s="25">
        <v>8</v>
      </c>
      <c r="K143" s="10" t="s">
        <v>16</v>
      </c>
      <c r="L143" s="25" t="s">
        <v>17</v>
      </c>
      <c r="M143" s="27">
        <v>18</v>
      </c>
      <c r="N143" s="32" t="s">
        <v>205</v>
      </c>
    </row>
    <row r="144" spans="1:14">
      <c r="A144" s="25">
        <v>138</v>
      </c>
      <c r="B144" s="29" t="s">
        <v>1204</v>
      </c>
      <c r="C144" s="29" t="s">
        <v>1187</v>
      </c>
      <c r="D144" s="29" t="s">
        <v>1205</v>
      </c>
      <c r="E144" s="29" t="s">
        <v>14</v>
      </c>
      <c r="F144" s="41">
        <v>40771</v>
      </c>
      <c r="G144" s="41" t="s">
        <v>16</v>
      </c>
      <c r="H144" s="30" t="s">
        <v>15</v>
      </c>
      <c r="I144" s="72" t="s">
        <v>1165</v>
      </c>
      <c r="J144" s="25">
        <v>8</v>
      </c>
      <c r="K144" s="10" t="s">
        <v>16</v>
      </c>
      <c r="L144" s="25" t="s">
        <v>17</v>
      </c>
      <c r="M144" s="27">
        <v>18</v>
      </c>
      <c r="N144" s="22" t="s">
        <v>3028</v>
      </c>
    </row>
    <row r="145" spans="1:14">
      <c r="A145" s="18">
        <v>139</v>
      </c>
      <c r="B145" s="64" t="s">
        <v>1531</v>
      </c>
      <c r="C145" s="64" t="s">
        <v>775</v>
      </c>
      <c r="D145" s="64" t="s">
        <v>1145</v>
      </c>
      <c r="E145" s="64" t="s">
        <v>13</v>
      </c>
      <c r="F145" s="78">
        <v>40743</v>
      </c>
      <c r="G145" s="56" t="s">
        <v>16</v>
      </c>
      <c r="H145" s="57" t="s">
        <v>15</v>
      </c>
      <c r="I145" s="103" t="s">
        <v>1407</v>
      </c>
      <c r="J145" s="62">
        <v>8</v>
      </c>
      <c r="K145" s="10" t="s">
        <v>16</v>
      </c>
      <c r="L145" s="62" t="s">
        <v>17</v>
      </c>
      <c r="M145" s="63">
        <v>18</v>
      </c>
      <c r="N145" s="104" t="s">
        <v>1452</v>
      </c>
    </row>
    <row r="146" spans="1:14">
      <c r="A146" s="25">
        <v>140</v>
      </c>
      <c r="B146" s="52" t="s">
        <v>2366</v>
      </c>
      <c r="C146" s="53" t="s">
        <v>362</v>
      </c>
      <c r="D146" s="53" t="s">
        <v>127</v>
      </c>
      <c r="E146" s="29" t="s">
        <v>13</v>
      </c>
      <c r="F146" s="13">
        <v>40728</v>
      </c>
      <c r="G146" s="13" t="s">
        <v>16</v>
      </c>
      <c r="H146" s="30" t="s">
        <v>15</v>
      </c>
      <c r="I146" s="25" t="s">
        <v>2310</v>
      </c>
      <c r="J146" s="25">
        <v>8</v>
      </c>
      <c r="K146" s="10" t="s">
        <v>16</v>
      </c>
      <c r="L146" s="25" t="s">
        <v>17</v>
      </c>
      <c r="M146" s="27">
        <v>18</v>
      </c>
      <c r="N146" s="28" t="s">
        <v>2319</v>
      </c>
    </row>
    <row r="147" spans="1:14">
      <c r="A147" s="18">
        <v>141</v>
      </c>
      <c r="B147" s="29" t="s">
        <v>2491</v>
      </c>
      <c r="C147" s="29" t="s">
        <v>345</v>
      </c>
      <c r="D147" s="29" t="s">
        <v>2492</v>
      </c>
      <c r="E147" s="29" t="s">
        <v>13</v>
      </c>
      <c r="F147" s="12">
        <v>40763</v>
      </c>
      <c r="G147" s="10" t="s">
        <v>16</v>
      </c>
      <c r="H147" s="19" t="s">
        <v>15</v>
      </c>
      <c r="I147" s="72" t="s">
        <v>2482</v>
      </c>
      <c r="J147" s="25">
        <v>8</v>
      </c>
      <c r="K147" s="10" t="s">
        <v>16</v>
      </c>
      <c r="L147" s="25" t="s">
        <v>17</v>
      </c>
      <c r="M147" s="27">
        <v>18</v>
      </c>
      <c r="N147" s="22" t="s">
        <v>2488</v>
      </c>
    </row>
    <row r="148" spans="1:14">
      <c r="A148" s="25">
        <v>142</v>
      </c>
      <c r="B148" s="52" t="s">
        <v>2640</v>
      </c>
      <c r="C148" s="53" t="s">
        <v>277</v>
      </c>
      <c r="D148" s="53" t="s">
        <v>443</v>
      </c>
      <c r="E148" s="29" t="s">
        <v>14</v>
      </c>
      <c r="F148" s="92">
        <v>40617</v>
      </c>
      <c r="G148" s="92" t="s">
        <v>16</v>
      </c>
      <c r="H148" s="30" t="s">
        <v>15</v>
      </c>
      <c r="I148" s="72" t="s">
        <v>2598</v>
      </c>
      <c r="J148" s="25">
        <v>8</v>
      </c>
      <c r="K148" s="10" t="s">
        <v>16</v>
      </c>
      <c r="L148" s="25" t="s">
        <v>17</v>
      </c>
      <c r="M148" s="27">
        <v>18</v>
      </c>
      <c r="N148" s="22" t="s">
        <v>2607</v>
      </c>
    </row>
    <row r="149" spans="1:14">
      <c r="A149" s="18">
        <v>143</v>
      </c>
      <c r="B149" s="137" t="s">
        <v>2710</v>
      </c>
      <c r="C149" s="137" t="s">
        <v>2346</v>
      </c>
      <c r="D149" s="137" t="s">
        <v>2711</v>
      </c>
      <c r="E149" s="137" t="s">
        <v>13</v>
      </c>
      <c r="F149" s="81">
        <v>40753</v>
      </c>
      <c r="G149" s="81" t="s">
        <v>16</v>
      </c>
      <c r="H149" s="134" t="s">
        <v>15</v>
      </c>
      <c r="I149" s="141" t="s">
        <v>2643</v>
      </c>
      <c r="J149" s="134">
        <v>8</v>
      </c>
      <c r="K149" s="10" t="s">
        <v>16</v>
      </c>
      <c r="L149" s="97" t="s">
        <v>17</v>
      </c>
      <c r="M149" s="82">
        <v>18</v>
      </c>
      <c r="N149" s="165" t="s">
        <v>2644</v>
      </c>
    </row>
    <row r="150" spans="1:14">
      <c r="A150" s="25">
        <v>144</v>
      </c>
      <c r="B150" s="29" t="s">
        <v>1660</v>
      </c>
      <c r="C150" s="29" t="s">
        <v>391</v>
      </c>
      <c r="D150" s="29" t="s">
        <v>187</v>
      </c>
      <c r="E150" s="29" t="s">
        <v>14</v>
      </c>
      <c r="F150" s="39">
        <v>40819</v>
      </c>
      <c r="G150" s="10" t="s">
        <v>16</v>
      </c>
      <c r="H150" s="19" t="s">
        <v>15</v>
      </c>
      <c r="I150" s="72" t="s">
        <v>2986</v>
      </c>
      <c r="J150" s="19">
        <v>8</v>
      </c>
      <c r="K150" s="10" t="s">
        <v>16</v>
      </c>
      <c r="L150" s="19" t="s">
        <v>17</v>
      </c>
      <c r="M150" s="21">
        <v>18</v>
      </c>
      <c r="N150" s="22" t="s">
        <v>2979</v>
      </c>
    </row>
    <row r="151" spans="1:14">
      <c r="A151" s="18">
        <v>145</v>
      </c>
      <c r="B151" s="70" t="s">
        <v>610</v>
      </c>
      <c r="C151" s="70" t="s">
        <v>611</v>
      </c>
      <c r="D151" s="70" t="s">
        <v>612</v>
      </c>
      <c r="E151" s="70" t="s">
        <v>13</v>
      </c>
      <c r="F151" s="10">
        <v>40761</v>
      </c>
      <c r="G151" s="51" t="s">
        <v>16</v>
      </c>
      <c r="H151" s="85" t="s">
        <v>15</v>
      </c>
      <c r="I151" s="18" t="s">
        <v>487</v>
      </c>
      <c r="J151" s="19">
        <v>8</v>
      </c>
      <c r="K151" s="10" t="s">
        <v>16</v>
      </c>
      <c r="L151" s="18" t="s">
        <v>17</v>
      </c>
      <c r="M151" s="71">
        <v>17</v>
      </c>
      <c r="N151" s="22" t="s">
        <v>554</v>
      </c>
    </row>
    <row r="152" spans="1:14">
      <c r="A152" s="25">
        <v>146</v>
      </c>
      <c r="B152" s="31" t="s">
        <v>712</v>
      </c>
      <c r="C152" s="31" t="s">
        <v>250</v>
      </c>
      <c r="D152" s="31" t="s">
        <v>161</v>
      </c>
      <c r="E152" s="29" t="s">
        <v>14</v>
      </c>
      <c r="F152" s="39">
        <v>40912</v>
      </c>
      <c r="G152" s="39" t="s">
        <v>16</v>
      </c>
      <c r="H152" s="30" t="s">
        <v>15</v>
      </c>
      <c r="I152" s="25" t="s">
        <v>637</v>
      </c>
      <c r="J152" s="25">
        <v>8</v>
      </c>
      <c r="K152" s="10" t="s">
        <v>16</v>
      </c>
      <c r="L152" s="25" t="s">
        <v>17</v>
      </c>
      <c r="M152" s="27">
        <v>17</v>
      </c>
      <c r="N152" s="28" t="s">
        <v>652</v>
      </c>
    </row>
    <row r="153" spans="1:14">
      <c r="A153" s="18">
        <v>147</v>
      </c>
      <c r="B153" s="29" t="s">
        <v>953</v>
      </c>
      <c r="C153" s="29" t="s">
        <v>673</v>
      </c>
      <c r="D153" s="29" t="s">
        <v>223</v>
      </c>
      <c r="E153" s="29" t="s">
        <v>14</v>
      </c>
      <c r="F153" s="12">
        <v>40856</v>
      </c>
      <c r="G153" s="10" t="s">
        <v>16</v>
      </c>
      <c r="H153" s="19" t="s">
        <v>15</v>
      </c>
      <c r="I153" s="70" t="s">
        <v>112</v>
      </c>
      <c r="J153" s="25">
        <v>8</v>
      </c>
      <c r="K153" s="10" t="s">
        <v>16</v>
      </c>
      <c r="L153" s="25" t="s">
        <v>17</v>
      </c>
      <c r="M153" s="27">
        <v>17</v>
      </c>
      <c r="N153" s="28" t="s">
        <v>925</v>
      </c>
    </row>
    <row r="154" spans="1:14">
      <c r="A154" s="25">
        <v>148</v>
      </c>
      <c r="B154" s="70" t="s">
        <v>1308</v>
      </c>
      <c r="C154" s="70" t="s">
        <v>658</v>
      </c>
      <c r="D154" s="70" t="s">
        <v>1309</v>
      </c>
      <c r="E154" s="70" t="s">
        <v>14</v>
      </c>
      <c r="F154" s="10">
        <v>40880</v>
      </c>
      <c r="G154" s="10" t="s">
        <v>16</v>
      </c>
      <c r="H154" s="19" t="s">
        <v>15</v>
      </c>
      <c r="I154" s="72" t="s">
        <v>1246</v>
      </c>
      <c r="J154" s="19">
        <v>8</v>
      </c>
      <c r="K154" s="10" t="s">
        <v>16</v>
      </c>
      <c r="L154" s="19" t="s">
        <v>17</v>
      </c>
      <c r="M154" s="21">
        <v>17</v>
      </c>
      <c r="N154" s="22" t="s">
        <v>1248</v>
      </c>
    </row>
    <row r="155" spans="1:14">
      <c r="A155" s="18">
        <v>149</v>
      </c>
      <c r="B155" s="29" t="s">
        <v>2194</v>
      </c>
      <c r="C155" s="29" t="s">
        <v>138</v>
      </c>
      <c r="D155" s="29" t="s">
        <v>1976</v>
      </c>
      <c r="E155" s="29" t="s">
        <v>13</v>
      </c>
      <c r="F155" s="92">
        <v>40923</v>
      </c>
      <c r="G155" s="90" t="s">
        <v>16</v>
      </c>
      <c r="H155" s="30" t="s">
        <v>15</v>
      </c>
      <c r="I155" s="72" t="s">
        <v>2111</v>
      </c>
      <c r="J155" s="25">
        <v>8</v>
      </c>
      <c r="K155" s="10" t="s">
        <v>16</v>
      </c>
      <c r="L155" s="25" t="s">
        <v>17</v>
      </c>
      <c r="M155" s="27">
        <v>17</v>
      </c>
      <c r="N155" s="28" t="s">
        <v>2189</v>
      </c>
    </row>
    <row r="156" spans="1:14">
      <c r="A156" s="25">
        <v>150</v>
      </c>
      <c r="B156" s="29" t="s">
        <v>2585</v>
      </c>
      <c r="C156" s="29" t="s">
        <v>122</v>
      </c>
      <c r="D156" s="29" t="s">
        <v>187</v>
      </c>
      <c r="E156" s="29" t="s">
        <v>14</v>
      </c>
      <c r="F156" s="13">
        <v>40511</v>
      </c>
      <c r="G156" s="10" t="s">
        <v>16</v>
      </c>
      <c r="H156" s="19" t="s">
        <v>15</v>
      </c>
      <c r="I156" s="72" t="s">
        <v>2553</v>
      </c>
      <c r="J156" s="25">
        <v>8</v>
      </c>
      <c r="K156" s="10" t="s">
        <v>16</v>
      </c>
      <c r="L156" s="25" t="s">
        <v>17</v>
      </c>
      <c r="M156" s="27">
        <v>17</v>
      </c>
      <c r="N156" s="22" t="s">
        <v>2554</v>
      </c>
    </row>
    <row r="157" spans="1:14">
      <c r="A157" s="18">
        <v>151</v>
      </c>
      <c r="B157" s="29" t="s">
        <v>2637</v>
      </c>
      <c r="C157" s="29" t="s">
        <v>2638</v>
      </c>
      <c r="D157" s="29" t="s">
        <v>2639</v>
      </c>
      <c r="E157" s="29" t="s">
        <v>14</v>
      </c>
      <c r="F157" s="92">
        <v>40879</v>
      </c>
      <c r="G157" s="92" t="s">
        <v>16</v>
      </c>
      <c r="H157" s="30" t="s">
        <v>15</v>
      </c>
      <c r="I157" s="72" t="s">
        <v>2598</v>
      </c>
      <c r="J157" s="25">
        <v>8</v>
      </c>
      <c r="K157" s="10" t="s">
        <v>16</v>
      </c>
      <c r="L157" s="25" t="s">
        <v>17</v>
      </c>
      <c r="M157" s="27">
        <v>17</v>
      </c>
      <c r="N157" s="22" t="s">
        <v>2607</v>
      </c>
    </row>
    <row r="158" spans="1:14">
      <c r="A158" s="25">
        <v>152</v>
      </c>
      <c r="B158" s="33" t="s">
        <v>377</v>
      </c>
      <c r="C158" s="33" t="s">
        <v>153</v>
      </c>
      <c r="D158" s="33" t="s">
        <v>242</v>
      </c>
      <c r="E158" s="25" t="s">
        <v>14</v>
      </c>
      <c r="F158" s="49">
        <v>40841</v>
      </c>
      <c r="G158" s="10" t="s">
        <v>16</v>
      </c>
      <c r="H158" s="19" t="s">
        <v>15</v>
      </c>
      <c r="I158" s="72" t="s">
        <v>203</v>
      </c>
      <c r="J158" s="25">
        <v>8</v>
      </c>
      <c r="K158" s="10" t="s">
        <v>16</v>
      </c>
      <c r="L158" s="25" t="s">
        <v>17</v>
      </c>
      <c r="M158" s="27">
        <v>16</v>
      </c>
      <c r="N158" s="32" t="s">
        <v>205</v>
      </c>
    </row>
    <row r="159" spans="1:14">
      <c r="A159" s="18">
        <v>153</v>
      </c>
      <c r="B159" s="29" t="s">
        <v>963</v>
      </c>
      <c r="C159" s="29" t="s">
        <v>208</v>
      </c>
      <c r="D159" s="29" t="s">
        <v>115</v>
      </c>
      <c r="E159" s="29" t="s">
        <v>14</v>
      </c>
      <c r="F159" s="12">
        <v>40784</v>
      </c>
      <c r="G159" s="10" t="s">
        <v>16</v>
      </c>
      <c r="H159" s="30" t="s">
        <v>15</v>
      </c>
      <c r="I159" s="70" t="s">
        <v>112</v>
      </c>
      <c r="J159" s="25">
        <v>8</v>
      </c>
      <c r="K159" s="10" t="s">
        <v>16</v>
      </c>
      <c r="L159" s="25" t="s">
        <v>17</v>
      </c>
      <c r="M159" s="27">
        <v>16</v>
      </c>
      <c r="N159" s="28" t="s">
        <v>925</v>
      </c>
    </row>
    <row r="160" spans="1:14">
      <c r="A160" s="25">
        <v>154</v>
      </c>
      <c r="B160" s="29" t="s">
        <v>966</v>
      </c>
      <c r="C160" s="29" t="s">
        <v>967</v>
      </c>
      <c r="D160" s="29" t="s">
        <v>968</v>
      </c>
      <c r="E160" s="29" t="s">
        <v>14</v>
      </c>
      <c r="F160" s="12">
        <v>40704</v>
      </c>
      <c r="G160" s="10" t="s">
        <v>16</v>
      </c>
      <c r="H160" s="30" t="s">
        <v>15</v>
      </c>
      <c r="I160" s="70" t="s">
        <v>112</v>
      </c>
      <c r="J160" s="25">
        <v>8</v>
      </c>
      <c r="K160" s="10" t="s">
        <v>16</v>
      </c>
      <c r="L160" s="25" t="s">
        <v>17</v>
      </c>
      <c r="M160" s="27">
        <v>16</v>
      </c>
      <c r="N160" s="28" t="s">
        <v>960</v>
      </c>
    </row>
    <row r="161" spans="1:14">
      <c r="A161" s="18">
        <v>155</v>
      </c>
      <c r="B161" s="70" t="s">
        <v>1310</v>
      </c>
      <c r="C161" s="70" t="s">
        <v>190</v>
      </c>
      <c r="D161" s="70" t="s">
        <v>1311</v>
      </c>
      <c r="E161" s="70" t="s">
        <v>13</v>
      </c>
      <c r="F161" s="10">
        <v>40848</v>
      </c>
      <c r="G161" s="10" t="s">
        <v>16</v>
      </c>
      <c r="H161" s="19" t="s">
        <v>15</v>
      </c>
      <c r="I161" s="72" t="s">
        <v>1246</v>
      </c>
      <c r="J161" s="19">
        <v>8</v>
      </c>
      <c r="K161" s="10" t="s">
        <v>16</v>
      </c>
      <c r="L161" s="19" t="s">
        <v>17</v>
      </c>
      <c r="M161" s="21">
        <v>16</v>
      </c>
      <c r="N161" s="22" t="s">
        <v>1248</v>
      </c>
    </row>
    <row r="162" spans="1:14">
      <c r="A162" s="25">
        <v>156</v>
      </c>
      <c r="B162" s="52" t="s">
        <v>2105</v>
      </c>
      <c r="C162" s="53" t="s">
        <v>2106</v>
      </c>
      <c r="D162" s="53" t="s">
        <v>545</v>
      </c>
      <c r="E162" s="29" t="s">
        <v>14</v>
      </c>
      <c r="F162" s="13">
        <v>40685</v>
      </c>
      <c r="G162" s="13" t="s">
        <v>16</v>
      </c>
      <c r="H162" s="30" t="s">
        <v>15</v>
      </c>
      <c r="I162" s="72" t="s">
        <v>1839</v>
      </c>
      <c r="J162" s="25">
        <v>8</v>
      </c>
      <c r="K162" s="10" t="s">
        <v>16</v>
      </c>
      <c r="L162" s="25" t="s">
        <v>17</v>
      </c>
      <c r="M162" s="27">
        <v>16</v>
      </c>
      <c r="N162" s="25" t="s">
        <v>1884</v>
      </c>
    </row>
    <row r="163" spans="1:14">
      <c r="A163" s="18">
        <v>157</v>
      </c>
      <c r="B163" s="29" t="s">
        <v>2191</v>
      </c>
      <c r="C163" s="29" t="s">
        <v>302</v>
      </c>
      <c r="D163" s="29" t="s">
        <v>223</v>
      </c>
      <c r="E163" s="29" t="s">
        <v>14</v>
      </c>
      <c r="F163" s="91">
        <v>40775</v>
      </c>
      <c r="G163" s="90" t="s">
        <v>16</v>
      </c>
      <c r="H163" s="19" t="s">
        <v>15</v>
      </c>
      <c r="I163" s="72" t="s">
        <v>2111</v>
      </c>
      <c r="J163" s="25">
        <v>8</v>
      </c>
      <c r="K163" s="10" t="s">
        <v>16</v>
      </c>
      <c r="L163" s="25" t="s">
        <v>17</v>
      </c>
      <c r="M163" s="27">
        <v>16</v>
      </c>
      <c r="N163" s="22" t="s">
        <v>2189</v>
      </c>
    </row>
    <row r="164" spans="1:14">
      <c r="A164" s="25">
        <v>158</v>
      </c>
      <c r="B164" s="29" t="s">
        <v>2193</v>
      </c>
      <c r="C164" s="29" t="s">
        <v>328</v>
      </c>
      <c r="D164" s="29" t="s">
        <v>682</v>
      </c>
      <c r="E164" s="29" t="s">
        <v>14</v>
      </c>
      <c r="F164" s="93">
        <v>41105</v>
      </c>
      <c r="G164" s="90" t="s">
        <v>16</v>
      </c>
      <c r="H164" s="30" t="s">
        <v>15</v>
      </c>
      <c r="I164" s="72" t="s">
        <v>2111</v>
      </c>
      <c r="J164" s="25">
        <v>8</v>
      </c>
      <c r="K164" s="10" t="s">
        <v>16</v>
      </c>
      <c r="L164" s="25" t="s">
        <v>17</v>
      </c>
      <c r="M164" s="27">
        <v>16</v>
      </c>
      <c r="N164" s="28" t="s">
        <v>2189</v>
      </c>
    </row>
    <row r="165" spans="1:14">
      <c r="A165" s="18">
        <v>159</v>
      </c>
      <c r="B165" s="26" t="s">
        <v>2198</v>
      </c>
      <c r="C165" s="26" t="s">
        <v>170</v>
      </c>
      <c r="D165" s="26" t="s">
        <v>272</v>
      </c>
      <c r="E165" s="29" t="s">
        <v>13</v>
      </c>
      <c r="F165" s="11" t="s">
        <v>2199</v>
      </c>
      <c r="G165" s="90" t="s">
        <v>16</v>
      </c>
      <c r="H165" s="19" t="s">
        <v>15</v>
      </c>
      <c r="I165" s="72" t="s">
        <v>2111</v>
      </c>
      <c r="J165" s="19">
        <v>8</v>
      </c>
      <c r="K165" s="10" t="s">
        <v>16</v>
      </c>
      <c r="L165" s="25" t="s">
        <v>17</v>
      </c>
      <c r="M165" s="27">
        <v>16</v>
      </c>
      <c r="N165" s="28" t="s">
        <v>2147</v>
      </c>
    </row>
    <row r="166" spans="1:14">
      <c r="A166" s="25">
        <v>160</v>
      </c>
      <c r="B166" s="40" t="s">
        <v>686</v>
      </c>
      <c r="C166" s="40" t="s">
        <v>126</v>
      </c>
      <c r="D166" s="40" t="s">
        <v>191</v>
      </c>
      <c r="E166" s="29" t="s">
        <v>13</v>
      </c>
      <c r="F166" s="75">
        <v>40590</v>
      </c>
      <c r="G166" s="10" t="s">
        <v>16</v>
      </c>
      <c r="H166" s="19" t="s">
        <v>15</v>
      </c>
      <c r="I166" s="72" t="s">
        <v>2251</v>
      </c>
      <c r="J166" s="19">
        <v>8</v>
      </c>
      <c r="K166" s="10" t="s">
        <v>16</v>
      </c>
      <c r="L166" s="19" t="s">
        <v>17</v>
      </c>
      <c r="M166" s="27">
        <v>16</v>
      </c>
      <c r="N166" s="22" t="s">
        <v>2280</v>
      </c>
    </row>
    <row r="167" spans="1:14">
      <c r="A167" s="18">
        <v>161</v>
      </c>
      <c r="B167" s="29" t="s">
        <v>2364</v>
      </c>
      <c r="C167" s="29" t="s">
        <v>2365</v>
      </c>
      <c r="D167" s="29" t="s">
        <v>260</v>
      </c>
      <c r="E167" s="29" t="s">
        <v>13</v>
      </c>
      <c r="F167" s="13">
        <v>40732</v>
      </c>
      <c r="G167" s="13" t="s">
        <v>16</v>
      </c>
      <c r="H167" s="30" t="s">
        <v>15</v>
      </c>
      <c r="I167" s="25" t="s">
        <v>2310</v>
      </c>
      <c r="J167" s="25">
        <v>8</v>
      </c>
      <c r="K167" s="10" t="s">
        <v>16</v>
      </c>
      <c r="L167" s="25" t="s">
        <v>17</v>
      </c>
      <c r="M167" s="27">
        <v>16</v>
      </c>
      <c r="N167" s="28" t="s">
        <v>2329</v>
      </c>
    </row>
    <row r="168" spans="1:14">
      <c r="A168" s="25">
        <v>162</v>
      </c>
      <c r="B168" s="29" t="s">
        <v>2586</v>
      </c>
      <c r="C168" s="29" t="s">
        <v>138</v>
      </c>
      <c r="D168" s="29" t="s">
        <v>237</v>
      </c>
      <c r="E168" s="29" t="s">
        <v>13</v>
      </c>
      <c r="F168" s="14">
        <v>40860</v>
      </c>
      <c r="G168" s="10" t="s">
        <v>16</v>
      </c>
      <c r="H168" s="30" t="s">
        <v>15</v>
      </c>
      <c r="I168" s="72" t="s">
        <v>2553</v>
      </c>
      <c r="J168" s="25">
        <v>8</v>
      </c>
      <c r="K168" s="10" t="s">
        <v>16</v>
      </c>
      <c r="L168" s="25" t="s">
        <v>17</v>
      </c>
      <c r="M168" s="27">
        <v>16</v>
      </c>
      <c r="N168" s="22" t="s">
        <v>2554</v>
      </c>
    </row>
    <row r="169" spans="1:14">
      <c r="A169" s="18">
        <v>163</v>
      </c>
      <c r="B169" s="83" t="s">
        <v>2804</v>
      </c>
      <c r="C169" s="83" t="s">
        <v>391</v>
      </c>
      <c r="D169" s="83" t="s">
        <v>2805</v>
      </c>
      <c r="E169" s="83" t="s">
        <v>14</v>
      </c>
      <c r="F169" s="83" t="s">
        <v>2806</v>
      </c>
      <c r="G169" s="83" t="s">
        <v>16</v>
      </c>
      <c r="H169" s="83" t="s">
        <v>15</v>
      </c>
      <c r="I169" s="83" t="s">
        <v>3047</v>
      </c>
      <c r="J169" s="83">
        <v>8</v>
      </c>
      <c r="K169" s="10" t="s">
        <v>16</v>
      </c>
      <c r="L169" s="83" t="s">
        <v>17</v>
      </c>
      <c r="M169" s="83">
        <v>16</v>
      </c>
      <c r="N169" s="83" t="s">
        <v>2759</v>
      </c>
    </row>
    <row r="170" spans="1:14">
      <c r="A170" s="25">
        <v>164</v>
      </c>
      <c r="B170" s="29" t="s">
        <v>951</v>
      </c>
      <c r="C170" s="29" t="s">
        <v>348</v>
      </c>
      <c r="D170" s="29" t="s">
        <v>442</v>
      </c>
      <c r="E170" s="29" t="s">
        <v>13</v>
      </c>
      <c r="F170" s="13">
        <v>40700</v>
      </c>
      <c r="G170" s="10" t="s">
        <v>16</v>
      </c>
      <c r="H170" s="19" t="s">
        <v>15</v>
      </c>
      <c r="I170" s="72" t="s">
        <v>2845</v>
      </c>
      <c r="J170" s="19">
        <v>8</v>
      </c>
      <c r="K170" s="10" t="s">
        <v>16</v>
      </c>
      <c r="L170" s="25" t="s">
        <v>17</v>
      </c>
      <c r="M170" s="27">
        <v>16</v>
      </c>
      <c r="N170" s="32" t="s">
        <v>2892</v>
      </c>
    </row>
    <row r="171" spans="1:14">
      <c r="A171" s="18">
        <v>165</v>
      </c>
      <c r="B171" s="31" t="s">
        <v>713</v>
      </c>
      <c r="C171" s="31" t="s">
        <v>714</v>
      </c>
      <c r="D171" s="31" t="s">
        <v>715</v>
      </c>
      <c r="E171" s="29" t="s">
        <v>13</v>
      </c>
      <c r="F171" s="39">
        <v>40832</v>
      </c>
      <c r="G171" s="39" t="s">
        <v>16</v>
      </c>
      <c r="H171" s="30" t="s">
        <v>15</v>
      </c>
      <c r="I171" s="25" t="s">
        <v>637</v>
      </c>
      <c r="J171" s="25">
        <v>8</v>
      </c>
      <c r="K171" s="10" t="s">
        <v>16</v>
      </c>
      <c r="L171" s="25" t="s">
        <v>17</v>
      </c>
      <c r="M171" s="27">
        <v>15</v>
      </c>
      <c r="N171" s="28" t="s">
        <v>669</v>
      </c>
    </row>
    <row r="172" spans="1:14">
      <c r="A172" s="25">
        <v>166</v>
      </c>
      <c r="B172" s="29" t="s">
        <v>868</v>
      </c>
      <c r="C172" s="29" t="s">
        <v>126</v>
      </c>
      <c r="D172" s="29" t="s">
        <v>191</v>
      </c>
      <c r="E172" s="29" t="s">
        <v>13</v>
      </c>
      <c r="F172" s="13">
        <v>40715</v>
      </c>
      <c r="G172" s="10" t="s">
        <v>16</v>
      </c>
      <c r="H172" s="19" t="s">
        <v>15</v>
      </c>
      <c r="I172" s="72" t="s">
        <v>820</v>
      </c>
      <c r="J172" s="19">
        <v>9</v>
      </c>
      <c r="K172" s="10" t="s">
        <v>16</v>
      </c>
      <c r="L172" s="25" t="s">
        <v>17</v>
      </c>
      <c r="M172" s="27">
        <v>15</v>
      </c>
      <c r="N172" s="28" t="s">
        <v>842</v>
      </c>
    </row>
    <row r="173" spans="1:14">
      <c r="A173" s="18">
        <v>167</v>
      </c>
      <c r="B173" s="88" t="s">
        <v>1532</v>
      </c>
      <c r="C173" s="88" t="s">
        <v>1533</v>
      </c>
      <c r="D173" s="88" t="s">
        <v>1534</v>
      </c>
      <c r="E173" s="62" t="s">
        <v>14</v>
      </c>
      <c r="F173" s="67">
        <v>40563</v>
      </c>
      <c r="G173" s="56" t="s">
        <v>16</v>
      </c>
      <c r="H173" s="57" t="s">
        <v>15</v>
      </c>
      <c r="I173" s="103" t="s">
        <v>1407</v>
      </c>
      <c r="J173" s="62">
        <v>8</v>
      </c>
      <c r="K173" s="10" t="s">
        <v>16</v>
      </c>
      <c r="L173" s="62" t="s">
        <v>17</v>
      </c>
      <c r="M173" s="63">
        <v>15</v>
      </c>
      <c r="N173" s="104" t="s">
        <v>1452</v>
      </c>
    </row>
    <row r="174" spans="1:14">
      <c r="A174" s="25">
        <v>168</v>
      </c>
      <c r="B174" s="72" t="s">
        <v>2107</v>
      </c>
      <c r="C174" s="72" t="s">
        <v>157</v>
      </c>
      <c r="D174" s="72" t="s">
        <v>2108</v>
      </c>
      <c r="E174" s="72" t="s">
        <v>14</v>
      </c>
      <c r="F174" s="13">
        <v>40561</v>
      </c>
      <c r="G174" s="72" t="s">
        <v>16</v>
      </c>
      <c r="H174" s="72" t="s">
        <v>15</v>
      </c>
      <c r="I174" s="72" t="s">
        <v>1839</v>
      </c>
      <c r="J174" s="25">
        <v>8</v>
      </c>
      <c r="K174" s="10" t="s">
        <v>16</v>
      </c>
      <c r="L174" s="25" t="s">
        <v>17</v>
      </c>
      <c r="M174" s="27">
        <v>15</v>
      </c>
      <c r="N174" s="25" t="s">
        <v>1884</v>
      </c>
    </row>
    <row r="175" spans="1:14">
      <c r="A175" s="18">
        <v>169</v>
      </c>
      <c r="B175" s="29" t="s">
        <v>2200</v>
      </c>
      <c r="C175" s="29" t="s">
        <v>2201</v>
      </c>
      <c r="D175" s="29" t="s">
        <v>2202</v>
      </c>
      <c r="E175" s="29" t="s">
        <v>13</v>
      </c>
      <c r="F175" s="93">
        <v>40592</v>
      </c>
      <c r="G175" s="90" t="s">
        <v>16</v>
      </c>
      <c r="H175" s="19" t="s">
        <v>15</v>
      </c>
      <c r="I175" s="72" t="s">
        <v>2111</v>
      </c>
      <c r="J175" s="19">
        <v>8</v>
      </c>
      <c r="K175" s="10" t="s">
        <v>16</v>
      </c>
      <c r="L175" s="25" t="s">
        <v>17</v>
      </c>
      <c r="M175" s="27">
        <v>15</v>
      </c>
      <c r="N175" s="32" t="s">
        <v>2147</v>
      </c>
    </row>
    <row r="176" spans="1:14">
      <c r="A176" s="25">
        <v>170</v>
      </c>
      <c r="B176" s="83" t="s">
        <v>2283</v>
      </c>
      <c r="C176" s="83" t="s">
        <v>562</v>
      </c>
      <c r="D176" s="83" t="s">
        <v>195</v>
      </c>
      <c r="E176" s="83" t="s">
        <v>13</v>
      </c>
      <c r="F176" s="177">
        <v>40744</v>
      </c>
      <c r="G176" s="83" t="s">
        <v>16</v>
      </c>
      <c r="H176" s="83" t="s">
        <v>15</v>
      </c>
      <c r="I176" s="83" t="s">
        <v>3047</v>
      </c>
      <c r="J176" s="83">
        <v>8</v>
      </c>
      <c r="K176" s="10" t="s">
        <v>16</v>
      </c>
      <c r="L176" s="83" t="s">
        <v>17</v>
      </c>
      <c r="M176" s="83">
        <v>15</v>
      </c>
      <c r="N176" s="83" t="s">
        <v>2759</v>
      </c>
    </row>
    <row r="177" spans="1:14">
      <c r="A177" s="18">
        <v>171</v>
      </c>
      <c r="B177" s="29" t="s">
        <v>869</v>
      </c>
      <c r="C177" s="29" t="s">
        <v>451</v>
      </c>
      <c r="D177" s="29" t="s">
        <v>154</v>
      </c>
      <c r="E177" s="29" t="s">
        <v>14</v>
      </c>
      <c r="F177" s="14">
        <v>40730</v>
      </c>
      <c r="G177" s="10" t="s">
        <v>16</v>
      </c>
      <c r="H177" s="19" t="s">
        <v>15</v>
      </c>
      <c r="I177" s="72" t="s">
        <v>820</v>
      </c>
      <c r="J177" s="19">
        <v>10</v>
      </c>
      <c r="K177" s="10" t="s">
        <v>16</v>
      </c>
      <c r="L177" s="25" t="s">
        <v>17</v>
      </c>
      <c r="M177" s="27">
        <v>14</v>
      </c>
      <c r="N177" s="28" t="s">
        <v>842</v>
      </c>
    </row>
    <row r="178" spans="1:14">
      <c r="A178" s="25">
        <v>172</v>
      </c>
      <c r="B178" s="29" t="s">
        <v>870</v>
      </c>
      <c r="C178" s="29" t="s">
        <v>362</v>
      </c>
      <c r="D178" s="29" t="s">
        <v>191</v>
      </c>
      <c r="E178" s="29" t="s">
        <v>13</v>
      </c>
      <c r="F178" s="13">
        <v>40861</v>
      </c>
      <c r="G178" s="10" t="s">
        <v>16</v>
      </c>
      <c r="H178" s="19" t="s">
        <v>15</v>
      </c>
      <c r="I178" s="72" t="s">
        <v>820</v>
      </c>
      <c r="J178" s="19">
        <v>11</v>
      </c>
      <c r="K178" s="10" t="s">
        <v>16</v>
      </c>
      <c r="L178" s="25" t="s">
        <v>17</v>
      </c>
      <c r="M178" s="27">
        <v>14</v>
      </c>
      <c r="N178" s="28" t="s">
        <v>842</v>
      </c>
    </row>
    <row r="179" spans="1:14">
      <c r="A179" s="18">
        <v>173</v>
      </c>
      <c r="B179" s="29" t="s">
        <v>964</v>
      </c>
      <c r="C179" s="29" t="s">
        <v>308</v>
      </c>
      <c r="D179" s="29" t="s">
        <v>262</v>
      </c>
      <c r="E179" s="29" t="s">
        <v>14</v>
      </c>
      <c r="F179" s="12">
        <v>40751</v>
      </c>
      <c r="G179" s="10" t="s">
        <v>16</v>
      </c>
      <c r="H179" s="30" t="s">
        <v>15</v>
      </c>
      <c r="I179" s="70" t="s">
        <v>112</v>
      </c>
      <c r="J179" s="25">
        <v>8</v>
      </c>
      <c r="K179" s="10" t="s">
        <v>16</v>
      </c>
      <c r="L179" s="25" t="s">
        <v>17</v>
      </c>
      <c r="M179" s="27">
        <v>14</v>
      </c>
      <c r="N179" s="28" t="s">
        <v>925</v>
      </c>
    </row>
    <row r="180" spans="1:14">
      <c r="A180" s="25">
        <v>174</v>
      </c>
      <c r="B180" s="29" t="s">
        <v>3039</v>
      </c>
      <c r="C180" s="64" t="s">
        <v>658</v>
      </c>
      <c r="D180" s="64" t="s">
        <v>439</v>
      </c>
      <c r="E180" s="64" t="s">
        <v>13</v>
      </c>
      <c r="F180" s="65">
        <v>40649</v>
      </c>
      <c r="G180" s="65" t="s">
        <v>16</v>
      </c>
      <c r="H180" s="57" t="s">
        <v>15</v>
      </c>
      <c r="I180" s="95" t="s">
        <v>1585</v>
      </c>
      <c r="J180" s="62">
        <v>8</v>
      </c>
      <c r="K180" s="10" t="s">
        <v>16</v>
      </c>
      <c r="L180" s="62" t="s">
        <v>17</v>
      </c>
      <c r="M180" s="63">
        <v>14</v>
      </c>
      <c r="N180" s="55" t="s">
        <v>1653</v>
      </c>
    </row>
    <row r="181" spans="1:14">
      <c r="A181" s="18">
        <v>175</v>
      </c>
      <c r="B181" s="70" t="s">
        <v>2088</v>
      </c>
      <c r="C181" s="70" t="s">
        <v>1929</v>
      </c>
      <c r="D181" s="70" t="s">
        <v>135</v>
      </c>
      <c r="E181" s="70" t="s">
        <v>13</v>
      </c>
      <c r="F181" s="10">
        <v>40746</v>
      </c>
      <c r="G181" s="10" t="s">
        <v>16</v>
      </c>
      <c r="H181" s="19" t="s">
        <v>15</v>
      </c>
      <c r="I181" s="72" t="s">
        <v>2065</v>
      </c>
      <c r="J181" s="19">
        <v>8</v>
      </c>
      <c r="K181" s="10" t="s">
        <v>16</v>
      </c>
      <c r="L181" s="19" t="s">
        <v>17</v>
      </c>
      <c r="M181" s="21">
        <v>14</v>
      </c>
      <c r="N181" s="22" t="s">
        <v>3034</v>
      </c>
    </row>
    <row r="182" spans="1:14">
      <c r="A182" s="25">
        <v>176</v>
      </c>
      <c r="B182" s="26" t="s">
        <v>560</v>
      </c>
      <c r="C182" s="26" t="s">
        <v>451</v>
      </c>
      <c r="D182" s="26" t="s">
        <v>275</v>
      </c>
      <c r="E182" s="26" t="s">
        <v>14</v>
      </c>
      <c r="F182" s="11" t="s">
        <v>2190</v>
      </c>
      <c r="G182" s="90" t="s">
        <v>16</v>
      </c>
      <c r="H182" s="19" t="s">
        <v>15</v>
      </c>
      <c r="I182" s="72" t="s">
        <v>2111</v>
      </c>
      <c r="J182" s="25">
        <v>8</v>
      </c>
      <c r="K182" s="10" t="s">
        <v>16</v>
      </c>
      <c r="L182" s="25" t="s">
        <v>17</v>
      </c>
      <c r="M182" s="27">
        <v>14</v>
      </c>
      <c r="N182" s="22" t="s">
        <v>2189</v>
      </c>
    </row>
    <row r="183" spans="1:14">
      <c r="A183" s="18">
        <v>177</v>
      </c>
      <c r="B183" s="33" t="s">
        <v>2947</v>
      </c>
      <c r="C183" s="33" t="s">
        <v>2819</v>
      </c>
      <c r="D183" s="33" t="s">
        <v>2948</v>
      </c>
      <c r="E183" s="25" t="s">
        <v>14</v>
      </c>
      <c r="F183" s="13">
        <v>40671</v>
      </c>
      <c r="G183" s="13" t="s">
        <v>16</v>
      </c>
      <c r="H183" s="30" t="s">
        <v>15</v>
      </c>
      <c r="I183" s="25" t="s">
        <v>2845</v>
      </c>
      <c r="J183" s="25">
        <v>8</v>
      </c>
      <c r="K183" s="10" t="s">
        <v>16</v>
      </c>
      <c r="L183" s="25" t="s">
        <v>17</v>
      </c>
      <c r="M183" s="27">
        <v>14</v>
      </c>
      <c r="N183" s="32" t="s">
        <v>2892</v>
      </c>
    </row>
    <row r="184" spans="1:14">
      <c r="A184" s="25">
        <v>178</v>
      </c>
      <c r="B184" s="33" t="s">
        <v>378</v>
      </c>
      <c r="C184" s="33" t="s">
        <v>379</v>
      </c>
      <c r="D184" s="33" t="s">
        <v>161</v>
      </c>
      <c r="E184" s="25" t="s">
        <v>14</v>
      </c>
      <c r="F184" s="49">
        <v>40855</v>
      </c>
      <c r="G184" s="10" t="s">
        <v>16</v>
      </c>
      <c r="H184" s="19" t="s">
        <v>15</v>
      </c>
      <c r="I184" s="72" t="s">
        <v>203</v>
      </c>
      <c r="J184" s="25">
        <v>8</v>
      </c>
      <c r="K184" s="10" t="s">
        <v>16</v>
      </c>
      <c r="L184" s="25" t="s">
        <v>17</v>
      </c>
      <c r="M184" s="27">
        <v>13</v>
      </c>
      <c r="N184" s="32" t="s">
        <v>205</v>
      </c>
    </row>
    <row r="185" spans="1:14">
      <c r="A185" s="18">
        <v>179</v>
      </c>
      <c r="B185" s="31" t="s">
        <v>716</v>
      </c>
      <c r="C185" s="31" t="s">
        <v>717</v>
      </c>
      <c r="D185" s="31" t="s">
        <v>223</v>
      </c>
      <c r="E185" s="29" t="s">
        <v>14</v>
      </c>
      <c r="F185" s="39">
        <v>40603</v>
      </c>
      <c r="G185" s="39" t="s">
        <v>16</v>
      </c>
      <c r="H185" s="30" t="s">
        <v>15</v>
      </c>
      <c r="I185" s="25" t="s">
        <v>637</v>
      </c>
      <c r="J185" s="25">
        <v>8</v>
      </c>
      <c r="K185" s="10" t="s">
        <v>16</v>
      </c>
      <c r="L185" s="25" t="s">
        <v>17</v>
      </c>
      <c r="M185" s="27">
        <v>13</v>
      </c>
      <c r="N185" s="32" t="s">
        <v>656</v>
      </c>
    </row>
    <row r="186" spans="1:14">
      <c r="A186" s="25">
        <v>180</v>
      </c>
      <c r="B186" s="52" t="s">
        <v>871</v>
      </c>
      <c r="C186" s="53" t="s">
        <v>475</v>
      </c>
      <c r="D186" s="53" t="s">
        <v>576</v>
      </c>
      <c r="E186" s="29" t="s">
        <v>14</v>
      </c>
      <c r="F186" s="13">
        <v>40653</v>
      </c>
      <c r="G186" s="10" t="s">
        <v>16</v>
      </c>
      <c r="H186" s="19" t="s">
        <v>15</v>
      </c>
      <c r="I186" s="72" t="s">
        <v>820</v>
      </c>
      <c r="J186" s="19">
        <v>12</v>
      </c>
      <c r="K186" s="10" t="s">
        <v>16</v>
      </c>
      <c r="L186" s="25" t="s">
        <v>17</v>
      </c>
      <c r="M186" s="27">
        <v>13</v>
      </c>
      <c r="N186" s="28" t="s">
        <v>842</v>
      </c>
    </row>
    <row r="187" spans="1:14">
      <c r="A187" s="18">
        <v>181</v>
      </c>
      <c r="B187" s="29" t="s">
        <v>961</v>
      </c>
      <c r="C187" s="29" t="s">
        <v>413</v>
      </c>
      <c r="D187" s="29" t="s">
        <v>271</v>
      </c>
      <c r="E187" s="29" t="s">
        <v>14</v>
      </c>
      <c r="F187" s="12">
        <v>40780</v>
      </c>
      <c r="G187" s="10" t="s">
        <v>16</v>
      </c>
      <c r="H187" s="30" t="s">
        <v>15</v>
      </c>
      <c r="I187" s="70" t="s">
        <v>112</v>
      </c>
      <c r="J187" s="25">
        <v>8</v>
      </c>
      <c r="K187" s="10" t="s">
        <v>16</v>
      </c>
      <c r="L187" s="25" t="s">
        <v>17</v>
      </c>
      <c r="M187" s="27">
        <v>13</v>
      </c>
      <c r="N187" s="28" t="s">
        <v>925</v>
      </c>
    </row>
    <row r="188" spans="1:14">
      <c r="A188" s="25">
        <v>182</v>
      </c>
      <c r="B188" s="29" t="s">
        <v>1312</v>
      </c>
      <c r="C188" s="29" t="s">
        <v>1313</v>
      </c>
      <c r="D188" s="29" t="s">
        <v>810</v>
      </c>
      <c r="E188" s="29" t="s">
        <v>14</v>
      </c>
      <c r="F188" s="14">
        <v>40657</v>
      </c>
      <c r="G188" s="10" t="s">
        <v>16</v>
      </c>
      <c r="H188" s="30" t="s">
        <v>15</v>
      </c>
      <c r="I188" s="25" t="s">
        <v>1246</v>
      </c>
      <c r="J188" s="25">
        <v>8</v>
      </c>
      <c r="K188" s="10" t="s">
        <v>16</v>
      </c>
      <c r="L188" s="25" t="s">
        <v>17</v>
      </c>
      <c r="M188" s="27">
        <v>13</v>
      </c>
      <c r="N188" s="28" t="s">
        <v>1237</v>
      </c>
    </row>
    <row r="189" spans="1:14">
      <c r="A189" s="18">
        <v>183</v>
      </c>
      <c r="B189" s="88" t="s">
        <v>1535</v>
      </c>
      <c r="C189" s="88" t="s">
        <v>1536</v>
      </c>
      <c r="D189" s="88" t="s">
        <v>1537</v>
      </c>
      <c r="E189" s="62" t="s">
        <v>14</v>
      </c>
      <c r="F189" s="67">
        <v>40872</v>
      </c>
      <c r="G189" s="56" t="s">
        <v>16</v>
      </c>
      <c r="H189" s="57" t="s">
        <v>15</v>
      </c>
      <c r="I189" s="103" t="s">
        <v>1407</v>
      </c>
      <c r="J189" s="62">
        <v>8</v>
      </c>
      <c r="K189" s="10" t="s">
        <v>16</v>
      </c>
      <c r="L189" s="62" t="s">
        <v>17</v>
      </c>
      <c r="M189" s="63">
        <v>13</v>
      </c>
      <c r="N189" s="104" t="s">
        <v>1452</v>
      </c>
    </row>
    <row r="190" spans="1:14">
      <c r="A190" s="25">
        <v>184</v>
      </c>
      <c r="B190" s="29" t="s">
        <v>2943</v>
      </c>
      <c r="C190" s="29" t="s">
        <v>775</v>
      </c>
      <c r="D190" s="29" t="s">
        <v>195</v>
      </c>
      <c r="E190" s="25" t="s">
        <v>13</v>
      </c>
      <c r="F190" s="162">
        <v>40631</v>
      </c>
      <c r="G190" s="10" t="s">
        <v>16</v>
      </c>
      <c r="H190" s="19" t="s">
        <v>15</v>
      </c>
      <c r="I190" s="72" t="s">
        <v>2845</v>
      </c>
      <c r="J190" s="19">
        <v>8</v>
      </c>
      <c r="K190" s="10" t="s">
        <v>16</v>
      </c>
      <c r="L190" s="25" t="s">
        <v>17</v>
      </c>
      <c r="M190" s="27">
        <v>13</v>
      </c>
      <c r="N190" s="28" t="s">
        <v>2936</v>
      </c>
    </row>
    <row r="191" spans="1:14">
      <c r="A191" s="18">
        <v>185</v>
      </c>
      <c r="B191" s="29" t="s">
        <v>1520</v>
      </c>
      <c r="C191" s="29" t="s">
        <v>2159</v>
      </c>
      <c r="D191" s="29" t="s">
        <v>3010</v>
      </c>
      <c r="E191" s="29" t="s">
        <v>13</v>
      </c>
      <c r="F191" s="14">
        <v>40732</v>
      </c>
      <c r="G191" s="10" t="s">
        <v>16</v>
      </c>
      <c r="H191" s="19" t="s">
        <v>15</v>
      </c>
      <c r="I191" s="72" t="s">
        <v>2986</v>
      </c>
      <c r="J191" s="19">
        <v>8</v>
      </c>
      <c r="K191" s="10" t="s">
        <v>16</v>
      </c>
      <c r="L191" s="25" t="s">
        <v>17</v>
      </c>
      <c r="M191" s="27">
        <v>13</v>
      </c>
      <c r="N191" s="22" t="s">
        <v>2979</v>
      </c>
    </row>
    <row r="192" spans="1:14">
      <c r="A192" s="25">
        <v>186</v>
      </c>
      <c r="B192" s="29" t="s">
        <v>3015</v>
      </c>
      <c r="C192" s="29" t="s">
        <v>328</v>
      </c>
      <c r="D192" s="29" t="s">
        <v>443</v>
      </c>
      <c r="E192" s="29" t="s">
        <v>14</v>
      </c>
      <c r="F192" s="39">
        <v>40758</v>
      </c>
      <c r="G192" s="10" t="s">
        <v>16</v>
      </c>
      <c r="H192" s="19" t="s">
        <v>15</v>
      </c>
      <c r="I192" s="72" t="s">
        <v>2986</v>
      </c>
      <c r="J192" s="19">
        <v>8</v>
      </c>
      <c r="K192" s="10" t="s">
        <v>16</v>
      </c>
      <c r="L192" s="25" t="s">
        <v>17</v>
      </c>
      <c r="M192" s="27">
        <v>13</v>
      </c>
      <c r="N192" s="22" t="s">
        <v>2979</v>
      </c>
    </row>
    <row r="193" spans="1:14">
      <c r="A193" s="18">
        <v>187</v>
      </c>
      <c r="B193" s="33" t="s">
        <v>380</v>
      </c>
      <c r="C193" s="33" t="s">
        <v>381</v>
      </c>
      <c r="D193" s="33" t="s">
        <v>220</v>
      </c>
      <c r="E193" s="25" t="s">
        <v>13</v>
      </c>
      <c r="F193" s="49">
        <v>40658</v>
      </c>
      <c r="G193" s="10" t="s">
        <v>16</v>
      </c>
      <c r="H193" s="19" t="s">
        <v>15</v>
      </c>
      <c r="I193" s="72" t="s">
        <v>203</v>
      </c>
      <c r="J193" s="25">
        <v>8</v>
      </c>
      <c r="K193" s="10" t="s">
        <v>16</v>
      </c>
      <c r="L193" s="25" t="s">
        <v>17</v>
      </c>
      <c r="M193" s="27">
        <v>12</v>
      </c>
      <c r="N193" s="32" t="s">
        <v>205</v>
      </c>
    </row>
    <row r="194" spans="1:14">
      <c r="A194" s="25">
        <v>188</v>
      </c>
      <c r="B194" s="29" t="s">
        <v>872</v>
      </c>
      <c r="C194" s="29" t="s">
        <v>451</v>
      </c>
      <c r="D194" s="29" t="s">
        <v>242</v>
      </c>
      <c r="E194" s="29" t="s">
        <v>14</v>
      </c>
      <c r="F194" s="41">
        <v>40716</v>
      </c>
      <c r="G194" s="10" t="s">
        <v>16</v>
      </c>
      <c r="H194" s="19" t="s">
        <v>15</v>
      </c>
      <c r="I194" s="72" t="s">
        <v>820</v>
      </c>
      <c r="J194" s="19">
        <v>13</v>
      </c>
      <c r="K194" s="10" t="s">
        <v>16</v>
      </c>
      <c r="L194" s="25" t="s">
        <v>17</v>
      </c>
      <c r="M194" s="27">
        <v>12</v>
      </c>
      <c r="N194" s="28" t="s">
        <v>842</v>
      </c>
    </row>
    <row r="195" spans="1:14">
      <c r="A195" s="18">
        <v>189</v>
      </c>
      <c r="B195" s="29" t="s">
        <v>956</v>
      </c>
      <c r="C195" s="29" t="s">
        <v>134</v>
      </c>
      <c r="D195" s="29" t="s">
        <v>957</v>
      </c>
      <c r="E195" s="29" t="s">
        <v>13</v>
      </c>
      <c r="F195" s="12">
        <v>40830</v>
      </c>
      <c r="G195" s="10" t="s">
        <v>16</v>
      </c>
      <c r="H195" s="19" t="s">
        <v>15</v>
      </c>
      <c r="I195" s="70" t="s">
        <v>112</v>
      </c>
      <c r="J195" s="25">
        <v>8</v>
      </c>
      <c r="K195" s="10" t="s">
        <v>16</v>
      </c>
      <c r="L195" s="25" t="s">
        <v>17</v>
      </c>
      <c r="M195" s="27">
        <v>12</v>
      </c>
      <c r="N195" s="28" t="s">
        <v>925</v>
      </c>
    </row>
    <row r="196" spans="1:14">
      <c r="A196" s="25">
        <v>190</v>
      </c>
      <c r="B196" s="29" t="s">
        <v>962</v>
      </c>
      <c r="C196" s="29" t="s">
        <v>362</v>
      </c>
      <c r="D196" s="29" t="s">
        <v>191</v>
      </c>
      <c r="E196" s="29" t="s">
        <v>13</v>
      </c>
      <c r="F196" s="12">
        <v>40780</v>
      </c>
      <c r="G196" s="10" t="s">
        <v>16</v>
      </c>
      <c r="H196" s="30" t="s">
        <v>15</v>
      </c>
      <c r="I196" s="70" t="s">
        <v>112</v>
      </c>
      <c r="J196" s="25">
        <v>8</v>
      </c>
      <c r="K196" s="10" t="s">
        <v>16</v>
      </c>
      <c r="L196" s="25" t="s">
        <v>17</v>
      </c>
      <c r="M196" s="27">
        <v>12</v>
      </c>
      <c r="N196" s="28" t="s">
        <v>925</v>
      </c>
    </row>
    <row r="197" spans="1:14">
      <c r="A197" s="18">
        <v>191</v>
      </c>
      <c r="B197" s="26" t="s">
        <v>1314</v>
      </c>
      <c r="C197" s="26" t="s">
        <v>1315</v>
      </c>
      <c r="D197" s="26" t="s">
        <v>1316</v>
      </c>
      <c r="E197" s="26" t="s">
        <v>13</v>
      </c>
      <c r="F197" s="11" t="s">
        <v>1317</v>
      </c>
      <c r="G197" s="10" t="s">
        <v>16</v>
      </c>
      <c r="H197" s="19" t="s">
        <v>15</v>
      </c>
      <c r="I197" s="72" t="s">
        <v>1246</v>
      </c>
      <c r="J197" s="25">
        <v>8</v>
      </c>
      <c r="K197" s="10" t="s">
        <v>16</v>
      </c>
      <c r="L197" s="25" t="s">
        <v>17</v>
      </c>
      <c r="M197" s="27">
        <v>12</v>
      </c>
      <c r="N197" s="22" t="s">
        <v>1248</v>
      </c>
    </row>
    <row r="198" spans="1:14">
      <c r="A198" s="25">
        <v>192</v>
      </c>
      <c r="B198" s="33" t="s">
        <v>1376</v>
      </c>
      <c r="C198" s="33" t="s">
        <v>1377</v>
      </c>
      <c r="D198" s="33" t="s">
        <v>201</v>
      </c>
      <c r="E198" s="25" t="s">
        <v>14</v>
      </c>
      <c r="F198" s="49">
        <v>40796</v>
      </c>
      <c r="G198" s="13" t="s">
        <v>16</v>
      </c>
      <c r="H198" s="30" t="s">
        <v>15</v>
      </c>
      <c r="I198" s="25" t="s">
        <v>1373</v>
      </c>
      <c r="J198" s="25">
        <v>8</v>
      </c>
      <c r="K198" s="10" t="s">
        <v>16</v>
      </c>
      <c r="L198" s="25" t="s">
        <v>17</v>
      </c>
      <c r="M198" s="27">
        <v>12</v>
      </c>
      <c r="N198" s="34" t="s">
        <v>1378</v>
      </c>
    </row>
    <row r="199" spans="1:14">
      <c r="A199" s="18">
        <v>193</v>
      </c>
      <c r="B199" s="64" t="s">
        <v>1666</v>
      </c>
      <c r="C199" s="64" t="s">
        <v>1667</v>
      </c>
      <c r="D199" s="64" t="s">
        <v>1668</v>
      </c>
      <c r="E199" s="66" t="s">
        <v>14</v>
      </c>
      <c r="F199" s="78">
        <v>40661</v>
      </c>
      <c r="G199" s="78" t="s">
        <v>16</v>
      </c>
      <c r="H199" s="89" t="s">
        <v>15</v>
      </c>
      <c r="I199" s="95" t="s">
        <v>1585</v>
      </c>
      <c r="J199" s="62">
        <v>8</v>
      </c>
      <c r="K199" s="10" t="s">
        <v>16</v>
      </c>
      <c r="L199" s="62" t="s">
        <v>17</v>
      </c>
      <c r="M199" s="63">
        <v>12</v>
      </c>
      <c r="N199" s="55" t="s">
        <v>1586</v>
      </c>
    </row>
    <row r="200" spans="1:14">
      <c r="A200" s="25">
        <v>194</v>
      </c>
      <c r="B200" s="72" t="s">
        <v>1750</v>
      </c>
      <c r="C200" s="72" t="s">
        <v>214</v>
      </c>
      <c r="D200" s="72" t="s">
        <v>262</v>
      </c>
      <c r="E200" s="72" t="s">
        <v>14</v>
      </c>
      <c r="F200" s="13">
        <v>40617</v>
      </c>
      <c r="G200" s="72" t="s">
        <v>16</v>
      </c>
      <c r="H200" s="72" t="s">
        <v>15</v>
      </c>
      <c r="I200" s="72" t="s">
        <v>1839</v>
      </c>
      <c r="J200" s="25">
        <v>8</v>
      </c>
      <c r="K200" s="10" t="s">
        <v>16</v>
      </c>
      <c r="L200" s="25" t="s">
        <v>17</v>
      </c>
      <c r="M200" s="27">
        <v>12</v>
      </c>
      <c r="N200" s="25" t="s">
        <v>1884</v>
      </c>
    </row>
    <row r="201" spans="1:14">
      <c r="A201" s="18">
        <v>195</v>
      </c>
      <c r="B201" s="29" t="s">
        <v>3011</v>
      </c>
      <c r="C201" s="29" t="s">
        <v>3012</v>
      </c>
      <c r="D201" s="29" t="s">
        <v>195</v>
      </c>
      <c r="E201" s="29" t="s">
        <v>13</v>
      </c>
      <c r="F201" s="39">
        <v>40562</v>
      </c>
      <c r="G201" s="10" t="s">
        <v>16</v>
      </c>
      <c r="H201" s="19" t="s">
        <v>15</v>
      </c>
      <c r="I201" s="72" t="s">
        <v>2986</v>
      </c>
      <c r="J201" s="19">
        <v>8</v>
      </c>
      <c r="K201" s="10" t="s">
        <v>16</v>
      </c>
      <c r="L201" s="25" t="s">
        <v>17</v>
      </c>
      <c r="M201" s="27">
        <v>12</v>
      </c>
      <c r="N201" s="22" t="s">
        <v>2979</v>
      </c>
    </row>
    <row r="202" spans="1:14">
      <c r="A202" s="25">
        <v>196</v>
      </c>
      <c r="B202" s="29" t="s">
        <v>3014</v>
      </c>
      <c r="C202" s="29" t="s">
        <v>194</v>
      </c>
      <c r="D202" s="29" t="s">
        <v>143</v>
      </c>
      <c r="E202" s="29" t="s">
        <v>13</v>
      </c>
      <c r="F202" s="41">
        <v>40846</v>
      </c>
      <c r="G202" s="10" t="s">
        <v>16</v>
      </c>
      <c r="H202" s="19" t="s">
        <v>15</v>
      </c>
      <c r="I202" s="72" t="s">
        <v>2986</v>
      </c>
      <c r="J202" s="19">
        <v>8</v>
      </c>
      <c r="K202" s="10" t="s">
        <v>16</v>
      </c>
      <c r="L202" s="25" t="s">
        <v>17</v>
      </c>
      <c r="M202" s="27">
        <v>12</v>
      </c>
      <c r="N202" s="22" t="s">
        <v>2979</v>
      </c>
    </row>
    <row r="203" spans="1:14">
      <c r="A203" s="18">
        <v>197</v>
      </c>
      <c r="B203" s="33" t="s">
        <v>382</v>
      </c>
      <c r="C203" s="33" t="s">
        <v>383</v>
      </c>
      <c r="D203" s="33" t="s">
        <v>384</v>
      </c>
      <c r="E203" s="25" t="s">
        <v>13</v>
      </c>
      <c r="F203" s="49">
        <v>40595</v>
      </c>
      <c r="G203" s="10" t="s">
        <v>16</v>
      </c>
      <c r="H203" s="19" t="s">
        <v>15</v>
      </c>
      <c r="I203" s="72" t="s">
        <v>203</v>
      </c>
      <c r="J203" s="25">
        <v>8</v>
      </c>
      <c r="K203" s="10" t="s">
        <v>16</v>
      </c>
      <c r="L203" s="25" t="s">
        <v>17</v>
      </c>
      <c r="M203" s="27">
        <v>11</v>
      </c>
      <c r="N203" s="32" t="s">
        <v>205</v>
      </c>
    </row>
    <row r="204" spans="1:14">
      <c r="A204" s="25">
        <v>198</v>
      </c>
      <c r="B204" s="33" t="s">
        <v>385</v>
      </c>
      <c r="C204" s="33" t="s">
        <v>198</v>
      </c>
      <c r="D204" s="33" t="s">
        <v>386</v>
      </c>
      <c r="E204" s="25" t="s">
        <v>13</v>
      </c>
      <c r="F204" s="49">
        <v>40695</v>
      </c>
      <c r="G204" s="10" t="s">
        <v>16</v>
      </c>
      <c r="H204" s="19" t="s">
        <v>15</v>
      </c>
      <c r="I204" s="72" t="s">
        <v>203</v>
      </c>
      <c r="J204" s="25">
        <v>8</v>
      </c>
      <c r="K204" s="10" t="s">
        <v>16</v>
      </c>
      <c r="L204" s="25" t="s">
        <v>17</v>
      </c>
      <c r="M204" s="27">
        <v>11</v>
      </c>
      <c r="N204" s="32" t="s">
        <v>358</v>
      </c>
    </row>
    <row r="205" spans="1:14">
      <c r="A205" s="18">
        <v>199</v>
      </c>
      <c r="B205" s="33" t="s">
        <v>387</v>
      </c>
      <c r="C205" s="33" t="s">
        <v>383</v>
      </c>
      <c r="D205" s="33" t="s">
        <v>237</v>
      </c>
      <c r="E205" s="25" t="s">
        <v>13</v>
      </c>
      <c r="F205" s="49">
        <v>40919</v>
      </c>
      <c r="G205" s="10" t="s">
        <v>16</v>
      </c>
      <c r="H205" s="19" t="s">
        <v>15</v>
      </c>
      <c r="I205" s="72" t="s">
        <v>203</v>
      </c>
      <c r="J205" s="25">
        <v>8</v>
      </c>
      <c r="K205" s="10" t="s">
        <v>16</v>
      </c>
      <c r="L205" s="25" t="s">
        <v>17</v>
      </c>
      <c r="M205" s="27">
        <v>11</v>
      </c>
      <c r="N205" s="32" t="s">
        <v>358</v>
      </c>
    </row>
    <row r="206" spans="1:14">
      <c r="A206" s="25">
        <v>200</v>
      </c>
      <c r="B206" s="33" t="s">
        <v>388</v>
      </c>
      <c r="C206" s="33" t="s">
        <v>250</v>
      </c>
      <c r="D206" s="33" t="s">
        <v>262</v>
      </c>
      <c r="E206" s="25" t="s">
        <v>14</v>
      </c>
      <c r="F206" s="49">
        <v>40730</v>
      </c>
      <c r="G206" s="10" t="s">
        <v>16</v>
      </c>
      <c r="H206" s="19" t="s">
        <v>15</v>
      </c>
      <c r="I206" s="72" t="s">
        <v>203</v>
      </c>
      <c r="J206" s="25">
        <v>8</v>
      </c>
      <c r="K206" s="10" t="s">
        <v>16</v>
      </c>
      <c r="L206" s="25" t="s">
        <v>17</v>
      </c>
      <c r="M206" s="27">
        <v>11</v>
      </c>
      <c r="N206" s="32" t="s">
        <v>205</v>
      </c>
    </row>
    <row r="207" spans="1:14">
      <c r="A207" s="18">
        <v>201</v>
      </c>
      <c r="B207" s="29" t="s">
        <v>1192</v>
      </c>
      <c r="C207" s="29" t="s">
        <v>1193</v>
      </c>
      <c r="D207" s="29" t="s">
        <v>1194</v>
      </c>
      <c r="E207" s="29" t="s">
        <v>14</v>
      </c>
      <c r="F207" s="13">
        <v>40829</v>
      </c>
      <c r="G207" s="13" t="s">
        <v>16</v>
      </c>
      <c r="H207" s="19" t="s">
        <v>15</v>
      </c>
      <c r="I207" s="72" t="s">
        <v>1165</v>
      </c>
      <c r="J207" s="25">
        <v>8</v>
      </c>
      <c r="K207" s="10" t="s">
        <v>16</v>
      </c>
      <c r="L207" s="25" t="s">
        <v>17</v>
      </c>
      <c r="M207" s="27">
        <v>11</v>
      </c>
      <c r="N207" s="28" t="s">
        <v>1229</v>
      </c>
    </row>
    <row r="208" spans="1:14">
      <c r="A208" s="25">
        <v>202</v>
      </c>
      <c r="B208" s="64" t="s">
        <v>1670</v>
      </c>
      <c r="C208" s="64" t="s">
        <v>134</v>
      </c>
      <c r="D208" s="64" t="s">
        <v>195</v>
      </c>
      <c r="E208" s="64" t="s">
        <v>13</v>
      </c>
      <c r="F208" s="78">
        <v>40841</v>
      </c>
      <c r="G208" s="78" t="s">
        <v>16</v>
      </c>
      <c r="H208" s="89" t="s">
        <v>15</v>
      </c>
      <c r="I208" s="95" t="s">
        <v>1585</v>
      </c>
      <c r="J208" s="62">
        <v>8</v>
      </c>
      <c r="K208" s="10" t="s">
        <v>16</v>
      </c>
      <c r="L208" s="62" t="s">
        <v>17</v>
      </c>
      <c r="M208" s="63">
        <v>11</v>
      </c>
      <c r="N208" s="55" t="s">
        <v>1586</v>
      </c>
    </row>
    <row r="209" spans="1:14">
      <c r="A209" s="18">
        <v>203</v>
      </c>
      <c r="B209" s="29" t="s">
        <v>2207</v>
      </c>
      <c r="C209" s="29" t="s">
        <v>175</v>
      </c>
      <c r="D209" s="29" t="s">
        <v>161</v>
      </c>
      <c r="E209" s="26" t="s">
        <v>14</v>
      </c>
      <c r="F209" s="112">
        <v>40867</v>
      </c>
      <c r="G209" s="112" t="s">
        <v>16</v>
      </c>
      <c r="H209" s="30" t="s">
        <v>15</v>
      </c>
      <c r="I209" s="72" t="s">
        <v>2111</v>
      </c>
      <c r="J209" s="25">
        <v>8</v>
      </c>
      <c r="K209" s="10" t="s">
        <v>16</v>
      </c>
      <c r="L209" s="25" t="s">
        <v>17</v>
      </c>
      <c r="M209" s="27">
        <v>11</v>
      </c>
      <c r="N209" s="32" t="s">
        <v>2196</v>
      </c>
    </row>
    <row r="210" spans="1:14">
      <c r="A210" s="25">
        <v>204</v>
      </c>
      <c r="B210" s="29" t="s">
        <v>2357</v>
      </c>
      <c r="C210" s="29" t="s">
        <v>2358</v>
      </c>
      <c r="D210" s="29" t="s">
        <v>2359</v>
      </c>
      <c r="E210" s="29" t="s">
        <v>13</v>
      </c>
      <c r="F210" s="12">
        <v>40617</v>
      </c>
      <c r="G210" s="12" t="s">
        <v>16</v>
      </c>
      <c r="H210" s="19" t="s">
        <v>15</v>
      </c>
      <c r="I210" s="72" t="s">
        <v>2310</v>
      </c>
      <c r="J210" s="25">
        <v>8</v>
      </c>
      <c r="K210" s="10" t="s">
        <v>16</v>
      </c>
      <c r="L210" s="25" t="s">
        <v>17</v>
      </c>
      <c r="M210" s="27">
        <v>11</v>
      </c>
      <c r="N210" s="28" t="s">
        <v>2329</v>
      </c>
    </row>
    <row r="211" spans="1:14">
      <c r="A211" s="18">
        <v>205</v>
      </c>
      <c r="B211" s="70" t="s">
        <v>2944</v>
      </c>
      <c r="C211" s="70" t="s">
        <v>250</v>
      </c>
      <c r="D211" s="70" t="s">
        <v>2945</v>
      </c>
      <c r="E211" s="29" t="s">
        <v>14</v>
      </c>
      <c r="F211" s="162">
        <v>40737</v>
      </c>
      <c r="G211" s="10" t="s">
        <v>16</v>
      </c>
      <c r="H211" s="19" t="s">
        <v>15</v>
      </c>
      <c r="I211" s="72" t="s">
        <v>2845</v>
      </c>
      <c r="J211" s="19">
        <v>8</v>
      </c>
      <c r="K211" s="10" t="s">
        <v>16</v>
      </c>
      <c r="L211" s="25" t="s">
        <v>17</v>
      </c>
      <c r="M211" s="27">
        <v>11</v>
      </c>
      <c r="N211" s="28" t="s">
        <v>2936</v>
      </c>
    </row>
    <row r="212" spans="1:14">
      <c r="A212" s="25">
        <v>206</v>
      </c>
      <c r="B212" s="33" t="s">
        <v>389</v>
      </c>
      <c r="C212" s="33" t="s">
        <v>175</v>
      </c>
      <c r="D212" s="33" t="s">
        <v>262</v>
      </c>
      <c r="E212" s="25" t="s">
        <v>14</v>
      </c>
      <c r="F212" s="49">
        <v>40865</v>
      </c>
      <c r="G212" s="10" t="s">
        <v>16</v>
      </c>
      <c r="H212" s="19" t="s">
        <v>15</v>
      </c>
      <c r="I212" s="72" t="s">
        <v>203</v>
      </c>
      <c r="J212" s="25">
        <v>8</v>
      </c>
      <c r="K212" s="10" t="s">
        <v>16</v>
      </c>
      <c r="L212" s="25" t="s">
        <v>17</v>
      </c>
      <c r="M212" s="27">
        <v>10</v>
      </c>
      <c r="N212" s="32" t="s">
        <v>205</v>
      </c>
    </row>
    <row r="213" spans="1:14">
      <c r="A213" s="18">
        <v>207</v>
      </c>
      <c r="B213" s="33" t="s">
        <v>390</v>
      </c>
      <c r="C213" s="33" t="s">
        <v>391</v>
      </c>
      <c r="D213" s="33" t="s">
        <v>271</v>
      </c>
      <c r="E213" s="25" t="s">
        <v>14</v>
      </c>
      <c r="F213" s="49">
        <v>40797</v>
      </c>
      <c r="G213" s="10" t="s">
        <v>16</v>
      </c>
      <c r="H213" s="19" t="s">
        <v>15</v>
      </c>
      <c r="I213" s="72" t="s">
        <v>203</v>
      </c>
      <c r="J213" s="25">
        <v>8</v>
      </c>
      <c r="K213" s="10" t="s">
        <v>16</v>
      </c>
      <c r="L213" s="25" t="s">
        <v>17</v>
      </c>
      <c r="M213" s="27">
        <v>10</v>
      </c>
      <c r="N213" s="32" t="s">
        <v>358</v>
      </c>
    </row>
    <row r="214" spans="1:14">
      <c r="A214" s="25">
        <v>208</v>
      </c>
      <c r="B214" s="29" t="s">
        <v>873</v>
      </c>
      <c r="C214" s="29" t="s">
        <v>490</v>
      </c>
      <c r="D214" s="29" t="s">
        <v>220</v>
      </c>
      <c r="E214" s="29" t="s">
        <v>13</v>
      </c>
      <c r="F214" s="39">
        <v>40630</v>
      </c>
      <c r="G214" s="10" t="s">
        <v>16</v>
      </c>
      <c r="H214" s="19" t="s">
        <v>15</v>
      </c>
      <c r="I214" s="72" t="s">
        <v>820</v>
      </c>
      <c r="J214" s="19">
        <v>14</v>
      </c>
      <c r="K214" s="10" t="s">
        <v>16</v>
      </c>
      <c r="L214" s="25" t="s">
        <v>17</v>
      </c>
      <c r="M214" s="27">
        <v>10</v>
      </c>
      <c r="N214" s="28" t="s">
        <v>842</v>
      </c>
    </row>
    <row r="215" spans="1:14">
      <c r="A215" s="18">
        <v>209</v>
      </c>
      <c r="B215" s="29" t="s">
        <v>874</v>
      </c>
      <c r="C215" s="29" t="s">
        <v>451</v>
      </c>
      <c r="D215" s="29" t="s">
        <v>342</v>
      </c>
      <c r="E215" s="29" t="s">
        <v>14</v>
      </c>
      <c r="F215" s="39">
        <v>40682</v>
      </c>
      <c r="G215" s="10" t="s">
        <v>16</v>
      </c>
      <c r="H215" s="19" t="s">
        <v>15</v>
      </c>
      <c r="I215" s="72" t="s">
        <v>820</v>
      </c>
      <c r="J215" s="19">
        <v>15</v>
      </c>
      <c r="K215" s="10" t="s">
        <v>16</v>
      </c>
      <c r="L215" s="25" t="s">
        <v>17</v>
      </c>
      <c r="M215" s="27">
        <v>10</v>
      </c>
      <c r="N215" s="22" t="s">
        <v>821</v>
      </c>
    </row>
    <row r="216" spans="1:14">
      <c r="A216" s="25">
        <v>210</v>
      </c>
      <c r="B216" s="29" t="s">
        <v>954</v>
      </c>
      <c r="C216" s="29" t="s">
        <v>955</v>
      </c>
      <c r="D216" s="29" t="s">
        <v>223</v>
      </c>
      <c r="E216" s="29" t="s">
        <v>14</v>
      </c>
      <c r="F216" s="12">
        <v>40650</v>
      </c>
      <c r="G216" s="10" t="s">
        <v>16</v>
      </c>
      <c r="H216" s="19" t="s">
        <v>15</v>
      </c>
      <c r="I216" s="70" t="s">
        <v>112</v>
      </c>
      <c r="J216" s="25">
        <v>8</v>
      </c>
      <c r="K216" s="10" t="s">
        <v>16</v>
      </c>
      <c r="L216" s="25" t="s">
        <v>17</v>
      </c>
      <c r="M216" s="27">
        <v>10</v>
      </c>
      <c r="N216" s="28" t="s">
        <v>925</v>
      </c>
    </row>
    <row r="217" spans="1:14">
      <c r="A217" s="18">
        <v>211</v>
      </c>
      <c r="B217" s="29" t="s">
        <v>958</v>
      </c>
      <c r="C217" s="29" t="s">
        <v>896</v>
      </c>
      <c r="D217" s="29" t="s">
        <v>262</v>
      </c>
      <c r="E217" s="29" t="s">
        <v>14</v>
      </c>
      <c r="F217" s="12">
        <v>40668</v>
      </c>
      <c r="G217" s="10" t="s">
        <v>16</v>
      </c>
      <c r="H217" s="30" t="s">
        <v>15</v>
      </c>
      <c r="I217" s="70" t="s">
        <v>112</v>
      </c>
      <c r="J217" s="25">
        <v>8</v>
      </c>
      <c r="K217" s="10" t="s">
        <v>16</v>
      </c>
      <c r="L217" s="25" t="s">
        <v>17</v>
      </c>
      <c r="M217" s="27">
        <v>10</v>
      </c>
      <c r="N217" s="28" t="s">
        <v>925</v>
      </c>
    </row>
    <row r="218" spans="1:14">
      <c r="A218" s="25">
        <v>212</v>
      </c>
      <c r="B218" s="26" t="s">
        <v>1111</v>
      </c>
      <c r="C218" s="26" t="s">
        <v>394</v>
      </c>
      <c r="D218" s="26" t="s">
        <v>1112</v>
      </c>
      <c r="E218" s="26" t="s">
        <v>13</v>
      </c>
      <c r="F218" s="11" t="s">
        <v>1113</v>
      </c>
      <c r="G218" s="11" t="s">
        <v>16</v>
      </c>
      <c r="H218" s="19" t="s">
        <v>15</v>
      </c>
      <c r="I218" s="72" t="s">
        <v>1059</v>
      </c>
      <c r="J218" s="25">
        <v>8</v>
      </c>
      <c r="K218" s="10" t="s">
        <v>16</v>
      </c>
      <c r="L218" s="19" t="s">
        <v>17</v>
      </c>
      <c r="M218" s="27">
        <v>10</v>
      </c>
      <c r="N218" s="28" t="s">
        <v>1114</v>
      </c>
    </row>
    <row r="219" spans="1:14">
      <c r="A219" s="18">
        <v>213</v>
      </c>
      <c r="B219" s="29" t="s">
        <v>1206</v>
      </c>
      <c r="C219" s="29" t="s">
        <v>1207</v>
      </c>
      <c r="D219" s="29" t="s">
        <v>601</v>
      </c>
      <c r="E219" s="29" t="s">
        <v>14</v>
      </c>
      <c r="F219" s="39">
        <v>40818</v>
      </c>
      <c r="G219" s="39" t="s">
        <v>16</v>
      </c>
      <c r="H219" s="30" t="s">
        <v>15</v>
      </c>
      <c r="I219" s="72" t="s">
        <v>1165</v>
      </c>
      <c r="J219" s="25">
        <v>8</v>
      </c>
      <c r="K219" s="10" t="s">
        <v>16</v>
      </c>
      <c r="L219" s="25" t="s">
        <v>17</v>
      </c>
      <c r="M219" s="27">
        <v>10</v>
      </c>
      <c r="N219" s="22" t="s">
        <v>3028</v>
      </c>
    </row>
    <row r="220" spans="1:14">
      <c r="A220" s="25">
        <v>214</v>
      </c>
      <c r="B220" s="29" t="s">
        <v>389</v>
      </c>
      <c r="C220" s="29" t="s">
        <v>114</v>
      </c>
      <c r="D220" s="29" t="s">
        <v>111</v>
      </c>
      <c r="E220" s="29" t="s">
        <v>14</v>
      </c>
      <c r="F220" s="13">
        <v>40654</v>
      </c>
      <c r="G220" s="10" t="s">
        <v>16</v>
      </c>
      <c r="H220" s="19" t="s">
        <v>15</v>
      </c>
      <c r="I220" s="72" t="s">
        <v>1246</v>
      </c>
      <c r="J220" s="25">
        <v>8</v>
      </c>
      <c r="K220" s="10" t="s">
        <v>16</v>
      </c>
      <c r="L220" s="25" t="s">
        <v>17</v>
      </c>
      <c r="M220" s="27">
        <v>10</v>
      </c>
      <c r="N220" s="28" t="s">
        <v>1248</v>
      </c>
    </row>
    <row r="221" spans="1:14">
      <c r="A221" s="18">
        <v>215</v>
      </c>
      <c r="B221" s="29" t="s">
        <v>1318</v>
      </c>
      <c r="C221" s="29" t="s">
        <v>198</v>
      </c>
      <c r="D221" s="29" t="s">
        <v>195</v>
      </c>
      <c r="E221" s="29" t="s">
        <v>13</v>
      </c>
      <c r="F221" s="13">
        <v>40523</v>
      </c>
      <c r="G221" s="10" t="s">
        <v>16</v>
      </c>
      <c r="H221" s="30" t="s">
        <v>15</v>
      </c>
      <c r="I221" s="25" t="s">
        <v>1246</v>
      </c>
      <c r="J221" s="25">
        <v>8</v>
      </c>
      <c r="K221" s="10" t="s">
        <v>16</v>
      </c>
      <c r="L221" s="25" t="s">
        <v>17</v>
      </c>
      <c r="M221" s="27">
        <v>10</v>
      </c>
      <c r="N221" s="28" t="s">
        <v>1248</v>
      </c>
    </row>
    <row r="222" spans="1:14">
      <c r="A222" s="25">
        <v>216</v>
      </c>
      <c r="B222" s="70" t="s">
        <v>1959</v>
      </c>
      <c r="C222" s="70" t="s">
        <v>134</v>
      </c>
      <c r="D222" s="70" t="s">
        <v>1960</v>
      </c>
      <c r="E222" s="70" t="s">
        <v>13</v>
      </c>
      <c r="F222" s="10">
        <v>40891</v>
      </c>
      <c r="G222" s="10" t="s">
        <v>16</v>
      </c>
      <c r="H222" s="19" t="s">
        <v>15</v>
      </c>
      <c r="I222" s="72" t="s">
        <v>1943</v>
      </c>
      <c r="J222" s="19">
        <v>8</v>
      </c>
      <c r="K222" s="10" t="s">
        <v>16</v>
      </c>
      <c r="L222" s="19" t="s">
        <v>17</v>
      </c>
      <c r="M222" s="21">
        <v>10</v>
      </c>
      <c r="N222" s="22" t="s">
        <v>1944</v>
      </c>
    </row>
    <row r="223" spans="1:14">
      <c r="A223" s="18">
        <v>217</v>
      </c>
      <c r="B223" s="40" t="s">
        <v>2289</v>
      </c>
      <c r="C223" s="40" t="s">
        <v>348</v>
      </c>
      <c r="D223" s="40" t="s">
        <v>563</v>
      </c>
      <c r="E223" s="25" t="s">
        <v>13</v>
      </c>
      <c r="F223" s="75">
        <v>40556</v>
      </c>
      <c r="G223" s="10" t="s">
        <v>16</v>
      </c>
      <c r="H223" s="19" t="s">
        <v>15</v>
      </c>
      <c r="I223" s="72" t="s">
        <v>2251</v>
      </c>
      <c r="J223" s="19">
        <v>8</v>
      </c>
      <c r="K223" s="10" t="s">
        <v>16</v>
      </c>
      <c r="L223" s="19" t="s">
        <v>17</v>
      </c>
      <c r="M223" s="27">
        <v>10</v>
      </c>
      <c r="N223" s="28" t="s">
        <v>2263</v>
      </c>
    </row>
    <row r="224" spans="1:14">
      <c r="A224" s="25">
        <v>218</v>
      </c>
      <c r="B224" s="26" t="s">
        <v>2541</v>
      </c>
      <c r="C224" s="26" t="s">
        <v>230</v>
      </c>
      <c r="D224" s="26" t="s">
        <v>143</v>
      </c>
      <c r="E224" s="26" t="s">
        <v>13</v>
      </c>
      <c r="F224" s="11" t="s">
        <v>2542</v>
      </c>
      <c r="G224" s="11" t="s">
        <v>16</v>
      </c>
      <c r="H224" s="19" t="s">
        <v>15</v>
      </c>
      <c r="I224" s="72" t="s">
        <v>2517</v>
      </c>
      <c r="J224" s="25">
        <v>8</v>
      </c>
      <c r="K224" s="10" t="s">
        <v>16</v>
      </c>
      <c r="L224" s="25" t="s">
        <v>17</v>
      </c>
      <c r="M224" s="27">
        <v>10</v>
      </c>
      <c r="N224" s="28" t="s">
        <v>2501</v>
      </c>
    </row>
    <row r="225" spans="1:14">
      <c r="A225" s="18">
        <v>219</v>
      </c>
      <c r="B225" s="33" t="s">
        <v>392</v>
      </c>
      <c r="C225" s="33" t="s">
        <v>153</v>
      </c>
      <c r="D225" s="33" t="s">
        <v>245</v>
      </c>
      <c r="E225" s="25" t="s">
        <v>14</v>
      </c>
      <c r="F225" s="49">
        <v>40823</v>
      </c>
      <c r="G225" s="10" t="s">
        <v>16</v>
      </c>
      <c r="H225" s="19" t="s">
        <v>15</v>
      </c>
      <c r="I225" s="72" t="s">
        <v>203</v>
      </c>
      <c r="J225" s="25">
        <v>8</v>
      </c>
      <c r="K225" s="10" t="s">
        <v>16</v>
      </c>
      <c r="L225" s="25" t="s">
        <v>17</v>
      </c>
      <c r="M225" s="27">
        <v>9</v>
      </c>
      <c r="N225" s="32" t="s">
        <v>205</v>
      </c>
    </row>
    <row r="226" spans="1:14">
      <c r="A226" s="25">
        <v>220</v>
      </c>
      <c r="B226" s="88" t="s">
        <v>1538</v>
      </c>
      <c r="C226" s="88" t="s">
        <v>429</v>
      </c>
      <c r="D226" s="88" t="s">
        <v>262</v>
      </c>
      <c r="E226" s="62" t="s">
        <v>14</v>
      </c>
      <c r="F226" s="67">
        <v>40753</v>
      </c>
      <c r="G226" s="56" t="s">
        <v>16</v>
      </c>
      <c r="H226" s="57" t="s">
        <v>15</v>
      </c>
      <c r="I226" s="103" t="s">
        <v>1407</v>
      </c>
      <c r="J226" s="62">
        <v>8</v>
      </c>
      <c r="K226" s="10" t="s">
        <v>16</v>
      </c>
      <c r="L226" s="62" t="s">
        <v>17</v>
      </c>
      <c r="M226" s="63">
        <v>9</v>
      </c>
      <c r="N226" s="104" t="s">
        <v>1452</v>
      </c>
    </row>
    <row r="227" spans="1:14">
      <c r="A227" s="18">
        <v>221</v>
      </c>
      <c r="B227" s="26" t="s">
        <v>1961</v>
      </c>
      <c r="C227" s="26" t="s">
        <v>1962</v>
      </c>
      <c r="D227" s="26" t="s">
        <v>1963</v>
      </c>
      <c r="E227" s="26" t="s">
        <v>13</v>
      </c>
      <c r="F227" s="11" t="s">
        <v>1964</v>
      </c>
      <c r="G227" s="11" t="s">
        <v>16</v>
      </c>
      <c r="H227" s="19" t="s">
        <v>15</v>
      </c>
      <c r="I227" s="72" t="s">
        <v>1943</v>
      </c>
      <c r="J227" s="25">
        <v>8</v>
      </c>
      <c r="K227" s="10" t="s">
        <v>16</v>
      </c>
      <c r="L227" s="25" t="s">
        <v>17</v>
      </c>
      <c r="M227" s="27">
        <v>9</v>
      </c>
      <c r="N227" s="22" t="s">
        <v>1944</v>
      </c>
    </row>
    <row r="228" spans="1:14">
      <c r="A228" s="25">
        <v>222</v>
      </c>
      <c r="B228" s="52" t="s">
        <v>2206</v>
      </c>
      <c r="C228" s="53" t="s">
        <v>1275</v>
      </c>
      <c r="D228" s="53" t="s">
        <v>220</v>
      </c>
      <c r="E228" s="70" t="s">
        <v>13</v>
      </c>
      <c r="F228" s="92">
        <v>40578</v>
      </c>
      <c r="G228" s="92" t="s">
        <v>16</v>
      </c>
      <c r="H228" s="30" t="s">
        <v>15</v>
      </c>
      <c r="I228" s="72" t="s">
        <v>2111</v>
      </c>
      <c r="J228" s="25">
        <v>8</v>
      </c>
      <c r="K228" s="10" t="s">
        <v>16</v>
      </c>
      <c r="L228" s="25" t="s">
        <v>17</v>
      </c>
      <c r="M228" s="27">
        <v>9</v>
      </c>
      <c r="N228" s="32" t="s">
        <v>2147</v>
      </c>
    </row>
    <row r="229" spans="1:14">
      <c r="A229" s="18">
        <v>223</v>
      </c>
      <c r="B229" s="40" t="s">
        <v>2290</v>
      </c>
      <c r="C229" s="40" t="s">
        <v>308</v>
      </c>
      <c r="D229" s="40" t="s">
        <v>2291</v>
      </c>
      <c r="E229" s="29" t="s">
        <v>14</v>
      </c>
      <c r="F229" s="75">
        <v>40649</v>
      </c>
      <c r="G229" s="10" t="s">
        <v>16</v>
      </c>
      <c r="H229" s="19" t="s">
        <v>15</v>
      </c>
      <c r="I229" s="72" t="s">
        <v>2251</v>
      </c>
      <c r="J229" s="19">
        <v>8</v>
      </c>
      <c r="K229" s="10" t="s">
        <v>16</v>
      </c>
      <c r="L229" s="19" t="s">
        <v>17</v>
      </c>
      <c r="M229" s="27">
        <v>9</v>
      </c>
      <c r="N229" s="28" t="s">
        <v>2263</v>
      </c>
    </row>
    <row r="230" spans="1:14">
      <c r="A230" s="25">
        <v>224</v>
      </c>
      <c r="B230" s="29" t="s">
        <v>2360</v>
      </c>
      <c r="C230" s="29" t="s">
        <v>170</v>
      </c>
      <c r="D230" s="29" t="s">
        <v>612</v>
      </c>
      <c r="E230" s="29" t="s">
        <v>13</v>
      </c>
      <c r="F230" s="13">
        <v>40789</v>
      </c>
      <c r="G230" s="13" t="s">
        <v>16</v>
      </c>
      <c r="H230" s="19" t="s">
        <v>15</v>
      </c>
      <c r="I230" s="72" t="s">
        <v>2310</v>
      </c>
      <c r="J230" s="25">
        <v>8</v>
      </c>
      <c r="K230" s="10" t="s">
        <v>16</v>
      </c>
      <c r="L230" s="25" t="s">
        <v>17</v>
      </c>
      <c r="M230" s="27">
        <v>9</v>
      </c>
      <c r="N230" s="28" t="s">
        <v>2329</v>
      </c>
    </row>
    <row r="231" spans="1:14">
      <c r="A231" s="18">
        <v>225</v>
      </c>
      <c r="B231" s="70" t="s">
        <v>2486</v>
      </c>
      <c r="C231" s="70" t="s">
        <v>2487</v>
      </c>
      <c r="D231" s="70" t="s">
        <v>167</v>
      </c>
      <c r="E231" s="70" t="s">
        <v>14</v>
      </c>
      <c r="F231" s="10">
        <v>40639</v>
      </c>
      <c r="G231" s="10" t="s">
        <v>16</v>
      </c>
      <c r="H231" s="19" t="s">
        <v>15</v>
      </c>
      <c r="I231" s="72" t="s">
        <v>2482</v>
      </c>
      <c r="J231" s="19">
        <v>8</v>
      </c>
      <c r="K231" s="10" t="s">
        <v>16</v>
      </c>
      <c r="L231" s="19" t="s">
        <v>17</v>
      </c>
      <c r="M231" s="21">
        <v>9</v>
      </c>
      <c r="N231" s="22" t="s">
        <v>2488</v>
      </c>
    </row>
    <row r="232" spans="1:14">
      <c r="A232" s="25">
        <v>226</v>
      </c>
      <c r="B232" s="33" t="s">
        <v>393</v>
      </c>
      <c r="C232" s="33" t="s">
        <v>394</v>
      </c>
      <c r="D232" s="33" t="s">
        <v>195</v>
      </c>
      <c r="E232" s="25" t="s">
        <v>13</v>
      </c>
      <c r="F232" s="160" t="s">
        <v>483</v>
      </c>
      <c r="G232" s="10" t="s">
        <v>16</v>
      </c>
      <c r="H232" s="19" t="s">
        <v>15</v>
      </c>
      <c r="I232" s="72" t="s">
        <v>203</v>
      </c>
      <c r="J232" s="25">
        <v>8</v>
      </c>
      <c r="K232" s="10" t="s">
        <v>16</v>
      </c>
      <c r="L232" s="25" t="s">
        <v>17</v>
      </c>
      <c r="M232" s="27">
        <v>8</v>
      </c>
      <c r="N232" s="32" t="s">
        <v>358</v>
      </c>
    </row>
    <row r="233" spans="1:14">
      <c r="A233" s="18">
        <v>227</v>
      </c>
      <c r="B233" s="88" t="s">
        <v>1539</v>
      </c>
      <c r="C233" s="88" t="s">
        <v>1540</v>
      </c>
      <c r="D233" s="88" t="s">
        <v>1541</v>
      </c>
      <c r="E233" s="62" t="s">
        <v>14</v>
      </c>
      <c r="F233" s="67">
        <v>40924</v>
      </c>
      <c r="G233" s="56" t="s">
        <v>16</v>
      </c>
      <c r="H233" s="57" t="s">
        <v>15</v>
      </c>
      <c r="I233" s="103" t="s">
        <v>1407</v>
      </c>
      <c r="J233" s="62">
        <v>8</v>
      </c>
      <c r="K233" s="10" t="s">
        <v>16</v>
      </c>
      <c r="L233" s="62" t="s">
        <v>17</v>
      </c>
      <c r="M233" s="63">
        <v>8</v>
      </c>
      <c r="N233" s="104" t="s">
        <v>1452</v>
      </c>
    </row>
    <row r="234" spans="1:14">
      <c r="A234" s="25">
        <v>228</v>
      </c>
      <c r="B234" s="33" t="s">
        <v>2210</v>
      </c>
      <c r="C234" s="33" t="s">
        <v>424</v>
      </c>
      <c r="D234" s="33" t="s">
        <v>2211</v>
      </c>
      <c r="E234" s="29" t="s">
        <v>13</v>
      </c>
      <c r="F234" s="92">
        <v>40783</v>
      </c>
      <c r="G234" s="113" t="s">
        <v>16</v>
      </c>
      <c r="H234" s="30" t="s">
        <v>15</v>
      </c>
      <c r="I234" s="72" t="s">
        <v>2111</v>
      </c>
      <c r="J234" s="25">
        <v>8</v>
      </c>
      <c r="K234" s="10" t="s">
        <v>16</v>
      </c>
      <c r="L234" s="25" t="s">
        <v>17</v>
      </c>
      <c r="M234" s="27">
        <v>8</v>
      </c>
      <c r="N234" s="32" t="s">
        <v>2196</v>
      </c>
    </row>
    <row r="235" spans="1:14">
      <c r="A235" s="18">
        <v>229</v>
      </c>
      <c r="B235" s="33" t="s">
        <v>718</v>
      </c>
      <c r="C235" s="33" t="s">
        <v>328</v>
      </c>
      <c r="D235" s="33" t="s">
        <v>719</v>
      </c>
      <c r="E235" s="25" t="s">
        <v>14</v>
      </c>
      <c r="F235" s="13">
        <v>40730</v>
      </c>
      <c r="G235" s="13" t="s">
        <v>16</v>
      </c>
      <c r="H235" s="30" t="s">
        <v>15</v>
      </c>
      <c r="I235" s="25" t="s">
        <v>637</v>
      </c>
      <c r="J235" s="25">
        <v>8</v>
      </c>
      <c r="K235" s="10" t="s">
        <v>16</v>
      </c>
      <c r="L235" s="25" t="s">
        <v>17</v>
      </c>
      <c r="M235" s="27">
        <v>7</v>
      </c>
      <c r="N235" s="32" t="s">
        <v>656</v>
      </c>
    </row>
    <row r="236" spans="1:14">
      <c r="A236" s="25">
        <v>230</v>
      </c>
      <c r="B236" s="29" t="s">
        <v>875</v>
      </c>
      <c r="C236" s="29" t="s">
        <v>396</v>
      </c>
      <c r="D236" s="29" t="s">
        <v>563</v>
      </c>
      <c r="E236" s="29" t="s">
        <v>13</v>
      </c>
      <c r="F236" s="39">
        <v>40844</v>
      </c>
      <c r="G236" s="10" t="s">
        <v>16</v>
      </c>
      <c r="H236" s="19" t="s">
        <v>15</v>
      </c>
      <c r="I236" s="72" t="s">
        <v>820</v>
      </c>
      <c r="J236" s="19">
        <v>16</v>
      </c>
      <c r="K236" s="10" t="s">
        <v>16</v>
      </c>
      <c r="L236" s="25" t="s">
        <v>17</v>
      </c>
      <c r="M236" s="27">
        <v>7</v>
      </c>
      <c r="N236" s="55" t="s">
        <v>845</v>
      </c>
    </row>
    <row r="237" spans="1:14">
      <c r="A237" s="18">
        <v>231</v>
      </c>
      <c r="B237" s="33" t="s">
        <v>876</v>
      </c>
      <c r="C237" s="33" t="s">
        <v>362</v>
      </c>
      <c r="D237" s="33" t="s">
        <v>220</v>
      </c>
      <c r="E237" s="25" t="s">
        <v>13</v>
      </c>
      <c r="F237" s="13">
        <v>40598</v>
      </c>
      <c r="G237" s="10" t="s">
        <v>16</v>
      </c>
      <c r="H237" s="19" t="s">
        <v>15</v>
      </c>
      <c r="I237" s="72" t="s">
        <v>820</v>
      </c>
      <c r="J237" s="19">
        <v>17</v>
      </c>
      <c r="K237" s="10" t="s">
        <v>16</v>
      </c>
      <c r="L237" s="25" t="s">
        <v>17</v>
      </c>
      <c r="M237" s="27">
        <v>7</v>
      </c>
      <c r="N237" s="55" t="s">
        <v>845</v>
      </c>
    </row>
    <row r="238" spans="1:14">
      <c r="A238" s="25">
        <v>232</v>
      </c>
      <c r="B238" s="29" t="s">
        <v>1115</v>
      </c>
      <c r="C238" s="29" t="s">
        <v>1116</v>
      </c>
      <c r="D238" s="29" t="s">
        <v>220</v>
      </c>
      <c r="E238" s="29" t="s">
        <v>13</v>
      </c>
      <c r="F238" s="12">
        <v>40515</v>
      </c>
      <c r="G238" s="12" t="s">
        <v>16</v>
      </c>
      <c r="H238" s="19" t="s">
        <v>15</v>
      </c>
      <c r="I238" s="72" t="s">
        <v>1059</v>
      </c>
      <c r="J238" s="25">
        <v>8</v>
      </c>
      <c r="K238" s="10" t="s">
        <v>16</v>
      </c>
      <c r="L238" s="19" t="s">
        <v>17</v>
      </c>
      <c r="M238" s="27">
        <v>7</v>
      </c>
      <c r="N238" s="28" t="s">
        <v>1114</v>
      </c>
    </row>
    <row r="239" spans="1:14">
      <c r="A239" s="18">
        <v>233</v>
      </c>
      <c r="B239" s="26" t="s">
        <v>1186</v>
      </c>
      <c r="C239" s="26" t="s">
        <v>1187</v>
      </c>
      <c r="D239" s="26" t="s">
        <v>1188</v>
      </c>
      <c r="E239" s="26" t="s">
        <v>14</v>
      </c>
      <c r="F239" s="11" t="s">
        <v>1189</v>
      </c>
      <c r="G239" s="11" t="s">
        <v>16</v>
      </c>
      <c r="H239" s="19" t="s">
        <v>15</v>
      </c>
      <c r="I239" s="72" t="s">
        <v>1165</v>
      </c>
      <c r="J239" s="25">
        <v>8</v>
      </c>
      <c r="K239" s="10" t="s">
        <v>16</v>
      </c>
      <c r="L239" s="25" t="s">
        <v>17</v>
      </c>
      <c r="M239" s="27">
        <v>7</v>
      </c>
      <c r="N239" s="28" t="s">
        <v>1229</v>
      </c>
    </row>
    <row r="240" spans="1:14">
      <c r="A240" s="25">
        <v>234</v>
      </c>
      <c r="B240" s="29" t="s">
        <v>1190</v>
      </c>
      <c r="C240" s="29" t="s">
        <v>525</v>
      </c>
      <c r="D240" s="29" t="s">
        <v>1191</v>
      </c>
      <c r="E240" s="29" t="s">
        <v>13</v>
      </c>
      <c r="F240" s="12">
        <v>40647</v>
      </c>
      <c r="G240" s="12" t="s">
        <v>16</v>
      </c>
      <c r="H240" s="19" t="s">
        <v>15</v>
      </c>
      <c r="I240" s="72" t="s">
        <v>1165</v>
      </c>
      <c r="J240" s="25">
        <v>8</v>
      </c>
      <c r="K240" s="10" t="s">
        <v>16</v>
      </c>
      <c r="L240" s="25" t="s">
        <v>17</v>
      </c>
      <c r="M240" s="27">
        <v>7</v>
      </c>
      <c r="N240" s="28" t="s">
        <v>1229</v>
      </c>
    </row>
    <row r="241" spans="1:14">
      <c r="A241" s="18">
        <v>235</v>
      </c>
      <c r="B241" s="29" t="s">
        <v>1319</v>
      </c>
      <c r="C241" s="29" t="s">
        <v>153</v>
      </c>
      <c r="D241" s="29" t="s">
        <v>242</v>
      </c>
      <c r="E241" s="29" t="s">
        <v>14</v>
      </c>
      <c r="F241" s="12">
        <v>40654</v>
      </c>
      <c r="G241" s="10" t="s">
        <v>16</v>
      </c>
      <c r="H241" s="19" t="s">
        <v>15</v>
      </c>
      <c r="I241" s="72" t="s">
        <v>1246</v>
      </c>
      <c r="J241" s="25">
        <v>8</v>
      </c>
      <c r="K241" s="10" t="s">
        <v>16</v>
      </c>
      <c r="L241" s="25" t="s">
        <v>17</v>
      </c>
      <c r="M241" s="27">
        <v>7</v>
      </c>
      <c r="N241" s="22" t="s">
        <v>1248</v>
      </c>
    </row>
    <row r="242" spans="1:14">
      <c r="A242" s="25">
        <v>236</v>
      </c>
      <c r="B242" s="29" t="s">
        <v>2203</v>
      </c>
      <c r="C242" s="29" t="s">
        <v>2204</v>
      </c>
      <c r="D242" s="29" t="s">
        <v>2205</v>
      </c>
      <c r="E242" s="29" t="s">
        <v>13</v>
      </c>
      <c r="F242" s="92">
        <v>40693</v>
      </c>
      <c r="G242" s="90" t="s">
        <v>16</v>
      </c>
      <c r="H242" s="19" t="s">
        <v>15</v>
      </c>
      <c r="I242" s="72" t="s">
        <v>2111</v>
      </c>
      <c r="J242" s="19">
        <v>8</v>
      </c>
      <c r="K242" s="10" t="s">
        <v>16</v>
      </c>
      <c r="L242" s="25" t="s">
        <v>17</v>
      </c>
      <c r="M242" s="27">
        <v>7</v>
      </c>
      <c r="N242" s="32" t="s">
        <v>2147</v>
      </c>
    </row>
    <row r="243" spans="1:14">
      <c r="A243" s="18">
        <v>237</v>
      </c>
      <c r="B243" s="29" t="s">
        <v>2543</v>
      </c>
      <c r="C243" s="29" t="s">
        <v>399</v>
      </c>
      <c r="D243" s="29" t="s">
        <v>612</v>
      </c>
      <c r="E243" s="29" t="s">
        <v>13</v>
      </c>
      <c r="F243" s="12">
        <v>40796</v>
      </c>
      <c r="G243" s="12" t="s">
        <v>16</v>
      </c>
      <c r="H243" s="19" t="s">
        <v>15</v>
      </c>
      <c r="I243" s="72" t="s">
        <v>2517</v>
      </c>
      <c r="J243" s="25">
        <v>8</v>
      </c>
      <c r="K243" s="10" t="s">
        <v>16</v>
      </c>
      <c r="L243" s="25" t="s">
        <v>17</v>
      </c>
      <c r="M243" s="27">
        <v>7</v>
      </c>
      <c r="N243" s="28" t="s">
        <v>2501</v>
      </c>
    </row>
    <row r="244" spans="1:14">
      <c r="A244" s="25">
        <v>238</v>
      </c>
      <c r="B244" s="33" t="s">
        <v>2212</v>
      </c>
      <c r="C244" s="33" t="s">
        <v>611</v>
      </c>
      <c r="D244" s="33" t="s">
        <v>127</v>
      </c>
      <c r="E244" s="29" t="s">
        <v>13</v>
      </c>
      <c r="F244" s="92">
        <v>40660</v>
      </c>
      <c r="G244" s="113" t="s">
        <v>16</v>
      </c>
      <c r="H244" s="30" t="s">
        <v>15</v>
      </c>
      <c r="I244" s="72" t="s">
        <v>2111</v>
      </c>
      <c r="J244" s="25">
        <v>8</v>
      </c>
      <c r="K244" s="10" t="s">
        <v>16</v>
      </c>
      <c r="L244" s="25" t="s">
        <v>17</v>
      </c>
      <c r="M244" s="27">
        <v>6</v>
      </c>
      <c r="N244" s="32" t="s">
        <v>2196</v>
      </c>
    </row>
    <row r="245" spans="1:14">
      <c r="A245" s="18">
        <v>239</v>
      </c>
      <c r="B245" s="29" t="s">
        <v>2937</v>
      </c>
      <c r="C245" s="29" t="s">
        <v>2938</v>
      </c>
      <c r="D245" s="29" t="s">
        <v>195</v>
      </c>
      <c r="E245" s="29" t="s">
        <v>13</v>
      </c>
      <c r="F245" s="162">
        <v>40529</v>
      </c>
      <c r="G245" s="10" t="s">
        <v>16</v>
      </c>
      <c r="H245" s="19" t="s">
        <v>15</v>
      </c>
      <c r="I245" s="72" t="s">
        <v>2845</v>
      </c>
      <c r="J245" s="19">
        <v>8</v>
      </c>
      <c r="K245" s="10" t="s">
        <v>16</v>
      </c>
      <c r="L245" s="25" t="s">
        <v>17</v>
      </c>
      <c r="M245" s="27">
        <v>6</v>
      </c>
      <c r="N245" s="28" t="s">
        <v>2936</v>
      </c>
    </row>
    <row r="246" spans="1:14">
      <c r="A246" s="25">
        <v>240</v>
      </c>
      <c r="B246" s="70" t="s">
        <v>1109</v>
      </c>
      <c r="C246" s="70" t="s">
        <v>230</v>
      </c>
      <c r="D246" s="70" t="s">
        <v>1110</v>
      </c>
      <c r="E246" s="70" t="s">
        <v>13</v>
      </c>
      <c r="F246" s="10">
        <v>40688</v>
      </c>
      <c r="G246" s="10" t="s">
        <v>16</v>
      </c>
      <c r="H246" s="19" t="s">
        <v>15</v>
      </c>
      <c r="I246" s="72" t="s">
        <v>1059</v>
      </c>
      <c r="J246" s="19">
        <v>8</v>
      </c>
      <c r="K246" s="10" t="s">
        <v>16</v>
      </c>
      <c r="L246" s="19" t="s">
        <v>17</v>
      </c>
      <c r="M246" s="21">
        <v>5</v>
      </c>
      <c r="N246" s="22" t="s">
        <v>1076</v>
      </c>
    </row>
    <row r="247" spans="1:14">
      <c r="A247" s="18">
        <v>241</v>
      </c>
      <c r="B247" s="29" t="s">
        <v>560</v>
      </c>
      <c r="C247" s="29" t="s">
        <v>308</v>
      </c>
      <c r="D247" s="29" t="s">
        <v>201</v>
      </c>
      <c r="E247" s="29" t="s">
        <v>14</v>
      </c>
      <c r="F247" s="12">
        <v>40620</v>
      </c>
      <c r="G247" s="12" t="s">
        <v>16</v>
      </c>
      <c r="H247" s="19" t="s">
        <v>15</v>
      </c>
      <c r="I247" s="72" t="s">
        <v>1943</v>
      </c>
      <c r="J247" s="25">
        <v>8</v>
      </c>
      <c r="K247" s="10" t="s">
        <v>16</v>
      </c>
      <c r="L247" s="25" t="s">
        <v>17</v>
      </c>
      <c r="M247" s="27">
        <v>5</v>
      </c>
      <c r="N247" s="22" t="s">
        <v>1944</v>
      </c>
    </row>
    <row r="248" spans="1:14">
      <c r="A248" s="25">
        <v>242</v>
      </c>
      <c r="B248" s="70" t="s">
        <v>2435</v>
      </c>
      <c r="C248" s="70" t="s">
        <v>265</v>
      </c>
      <c r="D248" s="70" t="s">
        <v>115</v>
      </c>
      <c r="E248" s="70" t="s">
        <v>14</v>
      </c>
      <c r="F248" s="161">
        <v>40794</v>
      </c>
      <c r="G248" s="10" t="s">
        <v>16</v>
      </c>
      <c r="H248" s="19" t="s">
        <v>15</v>
      </c>
      <c r="I248" s="72" t="s">
        <v>2385</v>
      </c>
      <c r="J248" s="19">
        <v>8</v>
      </c>
      <c r="K248" s="10" t="s">
        <v>16</v>
      </c>
      <c r="L248" s="19" t="s">
        <v>17</v>
      </c>
      <c r="M248" s="21">
        <v>5</v>
      </c>
      <c r="N248" s="22" t="s">
        <v>3027</v>
      </c>
    </row>
    <row r="249" spans="1:14">
      <c r="A249" s="18">
        <v>243</v>
      </c>
      <c r="B249" s="26" t="s">
        <v>2436</v>
      </c>
      <c r="C249" s="26" t="s">
        <v>2437</v>
      </c>
      <c r="D249" s="26" t="s">
        <v>2438</v>
      </c>
      <c r="E249" s="26" t="s">
        <v>14</v>
      </c>
      <c r="F249" s="161">
        <v>40571</v>
      </c>
      <c r="G249" s="11" t="s">
        <v>16</v>
      </c>
      <c r="H249" s="19" t="s">
        <v>15</v>
      </c>
      <c r="I249" s="72" t="s">
        <v>2385</v>
      </c>
      <c r="J249" s="25">
        <v>8</v>
      </c>
      <c r="K249" s="10" t="s">
        <v>16</v>
      </c>
      <c r="L249" s="25" t="s">
        <v>17</v>
      </c>
      <c r="M249" s="27">
        <v>5</v>
      </c>
      <c r="N249" s="22" t="s">
        <v>3027</v>
      </c>
    </row>
    <row r="250" spans="1:14">
      <c r="A250" s="25">
        <v>244</v>
      </c>
      <c r="B250" s="52" t="s">
        <v>2588</v>
      </c>
      <c r="C250" s="53" t="s">
        <v>292</v>
      </c>
      <c r="D250" s="53" t="s">
        <v>135</v>
      </c>
      <c r="E250" s="29" t="s">
        <v>13</v>
      </c>
      <c r="F250" s="13">
        <v>40818</v>
      </c>
      <c r="G250" s="10" t="s">
        <v>16</v>
      </c>
      <c r="H250" s="30" t="s">
        <v>15</v>
      </c>
      <c r="I250" s="72" t="s">
        <v>2553</v>
      </c>
      <c r="J250" s="25">
        <v>8</v>
      </c>
      <c r="K250" s="10" t="s">
        <v>16</v>
      </c>
      <c r="L250" s="25" t="s">
        <v>17</v>
      </c>
      <c r="M250" s="27">
        <v>5</v>
      </c>
      <c r="N250" s="22" t="s">
        <v>2589</v>
      </c>
    </row>
    <row r="251" spans="1:14">
      <c r="A251" s="18">
        <v>245</v>
      </c>
      <c r="B251" s="88" t="s">
        <v>1672</v>
      </c>
      <c r="C251" s="88" t="s">
        <v>396</v>
      </c>
      <c r="D251" s="88" t="s">
        <v>1673</v>
      </c>
      <c r="E251" s="62" t="s">
        <v>13</v>
      </c>
      <c r="F251" s="96" t="s">
        <v>1674</v>
      </c>
      <c r="G251" s="78" t="s">
        <v>16</v>
      </c>
      <c r="H251" s="89" t="s">
        <v>15</v>
      </c>
      <c r="I251" s="62" t="s">
        <v>1585</v>
      </c>
      <c r="J251" s="62">
        <v>8</v>
      </c>
      <c r="K251" s="10" t="s">
        <v>16</v>
      </c>
      <c r="L251" s="62" t="s">
        <v>17</v>
      </c>
      <c r="M251" s="63">
        <v>4</v>
      </c>
      <c r="N251" s="104" t="s">
        <v>1616</v>
      </c>
    </row>
    <row r="252" spans="1:14">
      <c r="A252" s="25">
        <v>246</v>
      </c>
      <c r="B252" s="29" t="s">
        <v>1965</v>
      </c>
      <c r="C252" s="29" t="s">
        <v>714</v>
      </c>
      <c r="D252" s="29" t="s">
        <v>776</v>
      </c>
      <c r="E252" s="29" t="s">
        <v>13</v>
      </c>
      <c r="F252" s="13">
        <v>40550</v>
      </c>
      <c r="G252" s="13" t="s">
        <v>16</v>
      </c>
      <c r="H252" s="19" t="s">
        <v>15</v>
      </c>
      <c r="I252" s="72" t="s">
        <v>1943</v>
      </c>
      <c r="J252" s="25">
        <v>8</v>
      </c>
      <c r="K252" s="10" t="s">
        <v>16</v>
      </c>
      <c r="L252" s="25" t="s">
        <v>17</v>
      </c>
      <c r="M252" s="27">
        <v>4</v>
      </c>
      <c r="N252" s="22" t="s">
        <v>1944</v>
      </c>
    </row>
    <row r="253" spans="1:14">
      <c r="A253" s="18">
        <v>247</v>
      </c>
      <c r="B253" s="29" t="s">
        <v>2439</v>
      </c>
      <c r="C253" s="29" t="s">
        <v>2440</v>
      </c>
      <c r="D253" s="29" t="s">
        <v>266</v>
      </c>
      <c r="E253" s="29" t="s">
        <v>14</v>
      </c>
      <c r="F253" s="161">
        <v>41068</v>
      </c>
      <c r="G253" s="12" t="s">
        <v>2441</v>
      </c>
      <c r="H253" s="19" t="s">
        <v>15</v>
      </c>
      <c r="I253" s="72" t="s">
        <v>2385</v>
      </c>
      <c r="J253" s="25">
        <v>8</v>
      </c>
      <c r="K253" s="10" t="s">
        <v>16</v>
      </c>
      <c r="L253" s="25" t="s">
        <v>17</v>
      </c>
      <c r="M253" s="27">
        <v>4</v>
      </c>
      <c r="N253" s="22" t="s">
        <v>3027</v>
      </c>
    </row>
    <row r="254" spans="1:14">
      <c r="A254" s="25">
        <v>248</v>
      </c>
      <c r="B254" s="26" t="s">
        <v>2489</v>
      </c>
      <c r="C254" s="26" t="s">
        <v>126</v>
      </c>
      <c r="D254" s="26" t="s">
        <v>191</v>
      </c>
      <c r="E254" s="26" t="s">
        <v>13</v>
      </c>
      <c r="F254" s="11" t="s">
        <v>2490</v>
      </c>
      <c r="G254" s="10" t="s">
        <v>16</v>
      </c>
      <c r="H254" s="19" t="s">
        <v>15</v>
      </c>
      <c r="I254" s="72" t="s">
        <v>2482</v>
      </c>
      <c r="J254" s="25">
        <v>8</v>
      </c>
      <c r="K254" s="10" t="s">
        <v>16</v>
      </c>
      <c r="L254" s="25" t="s">
        <v>17</v>
      </c>
      <c r="M254" s="27">
        <v>4</v>
      </c>
      <c r="N254" s="22" t="s">
        <v>2488</v>
      </c>
    </row>
    <row r="255" spans="1:14">
      <c r="A255" s="18">
        <v>249</v>
      </c>
      <c r="B255" s="29" t="s">
        <v>1966</v>
      </c>
      <c r="C255" s="29" t="s">
        <v>345</v>
      </c>
      <c r="D255" s="29" t="s">
        <v>271</v>
      </c>
      <c r="E255" s="29" t="s">
        <v>14</v>
      </c>
      <c r="F255" s="14">
        <v>40725</v>
      </c>
      <c r="G255" s="19" t="s">
        <v>16</v>
      </c>
      <c r="H255" s="30" t="s">
        <v>15</v>
      </c>
      <c r="I255" s="72" t="s">
        <v>1943</v>
      </c>
      <c r="J255" s="25">
        <v>8</v>
      </c>
      <c r="K255" s="10" t="s">
        <v>16</v>
      </c>
      <c r="L255" s="25" t="s">
        <v>17</v>
      </c>
      <c r="M255" s="27">
        <v>3</v>
      </c>
      <c r="N255" s="22" t="s">
        <v>1944</v>
      </c>
    </row>
    <row r="256" spans="1:14">
      <c r="A256" s="25">
        <v>250</v>
      </c>
      <c r="B256" s="29" t="s">
        <v>1967</v>
      </c>
      <c r="C256" s="29" t="s">
        <v>216</v>
      </c>
      <c r="D256" s="29" t="s">
        <v>223</v>
      </c>
      <c r="E256" s="29" t="s">
        <v>14</v>
      </c>
      <c r="F256" s="13">
        <v>40821</v>
      </c>
      <c r="G256" s="25" t="s">
        <v>16</v>
      </c>
      <c r="H256" s="30" t="s">
        <v>15</v>
      </c>
      <c r="I256" s="72" t="s">
        <v>1943</v>
      </c>
      <c r="J256" s="25">
        <v>8</v>
      </c>
      <c r="K256" s="10" t="s">
        <v>16</v>
      </c>
      <c r="L256" s="25" t="s">
        <v>17</v>
      </c>
      <c r="M256" s="27">
        <v>2</v>
      </c>
      <c r="N256" s="22" t="s">
        <v>1944</v>
      </c>
    </row>
    <row r="257" spans="1:14">
      <c r="A257" s="18">
        <v>251</v>
      </c>
      <c r="B257" s="26" t="s">
        <v>2939</v>
      </c>
      <c r="C257" s="26" t="s">
        <v>465</v>
      </c>
      <c r="D257" s="26" t="s">
        <v>150</v>
      </c>
      <c r="E257" s="29" t="s">
        <v>13</v>
      </c>
      <c r="F257" s="162">
        <v>40711</v>
      </c>
      <c r="G257" s="10" t="s">
        <v>16</v>
      </c>
      <c r="H257" s="19" t="s">
        <v>15</v>
      </c>
      <c r="I257" s="72" t="s">
        <v>2845</v>
      </c>
      <c r="J257" s="19">
        <v>8</v>
      </c>
      <c r="K257" s="10" t="s">
        <v>16</v>
      </c>
      <c r="L257" s="25" t="s">
        <v>17</v>
      </c>
      <c r="M257" s="27">
        <v>2</v>
      </c>
      <c r="N257" s="28" t="s">
        <v>2936</v>
      </c>
    </row>
    <row r="258" spans="1:14">
      <c r="A258" s="25">
        <v>252</v>
      </c>
      <c r="B258" s="33" t="s">
        <v>395</v>
      </c>
      <c r="C258" s="33" t="s">
        <v>396</v>
      </c>
      <c r="D258" s="33" t="s">
        <v>260</v>
      </c>
      <c r="E258" s="25" t="s">
        <v>13</v>
      </c>
      <c r="F258" s="49">
        <v>40805</v>
      </c>
      <c r="G258" s="10" t="s">
        <v>16</v>
      </c>
      <c r="H258" s="19" t="s">
        <v>15</v>
      </c>
      <c r="I258" s="72" t="s">
        <v>203</v>
      </c>
      <c r="J258" s="25">
        <v>8</v>
      </c>
      <c r="K258" s="10" t="s">
        <v>16</v>
      </c>
      <c r="L258" s="25" t="s">
        <v>17</v>
      </c>
      <c r="M258" s="27">
        <v>0</v>
      </c>
      <c r="N258" s="32" t="s">
        <v>358</v>
      </c>
    </row>
    <row r="259" spans="1:14">
      <c r="A259" s="18">
        <v>253</v>
      </c>
      <c r="B259" s="33" t="s">
        <v>397</v>
      </c>
      <c r="C259" s="33" t="s">
        <v>211</v>
      </c>
      <c r="D259" s="33" t="s">
        <v>191</v>
      </c>
      <c r="E259" s="25" t="s">
        <v>13</v>
      </c>
      <c r="F259" s="160" t="s">
        <v>484</v>
      </c>
      <c r="G259" s="10" t="s">
        <v>16</v>
      </c>
      <c r="H259" s="19" t="s">
        <v>15</v>
      </c>
      <c r="I259" s="72" t="s">
        <v>203</v>
      </c>
      <c r="J259" s="25">
        <v>8</v>
      </c>
      <c r="K259" s="10" t="s">
        <v>16</v>
      </c>
      <c r="L259" s="25" t="s">
        <v>17</v>
      </c>
      <c r="M259" s="27">
        <v>0</v>
      </c>
      <c r="N259" s="32" t="s">
        <v>205</v>
      </c>
    </row>
    <row r="260" spans="1:14">
      <c r="A260" s="25">
        <v>254</v>
      </c>
      <c r="B260" s="33" t="s">
        <v>398</v>
      </c>
      <c r="C260" s="33" t="s">
        <v>399</v>
      </c>
      <c r="D260" s="33" t="s">
        <v>400</v>
      </c>
      <c r="E260" s="25" t="s">
        <v>13</v>
      </c>
      <c r="F260" s="49">
        <v>40861</v>
      </c>
      <c r="G260" s="10" t="s">
        <v>16</v>
      </c>
      <c r="H260" s="19" t="s">
        <v>15</v>
      </c>
      <c r="I260" s="72" t="s">
        <v>203</v>
      </c>
      <c r="J260" s="25">
        <v>8</v>
      </c>
      <c r="K260" s="10" t="s">
        <v>16</v>
      </c>
      <c r="L260" s="25" t="s">
        <v>17</v>
      </c>
      <c r="M260" s="27">
        <v>0</v>
      </c>
      <c r="N260" s="32" t="s">
        <v>205</v>
      </c>
    </row>
    <row r="261" spans="1:14">
      <c r="A261" s="18">
        <v>255</v>
      </c>
      <c r="B261" s="33" t="s">
        <v>401</v>
      </c>
      <c r="C261" s="33" t="s">
        <v>157</v>
      </c>
      <c r="D261" s="33" t="s">
        <v>402</v>
      </c>
      <c r="E261" s="25" t="s">
        <v>14</v>
      </c>
      <c r="F261" s="49">
        <v>40876</v>
      </c>
      <c r="G261" s="10" t="s">
        <v>16</v>
      </c>
      <c r="H261" s="19" t="s">
        <v>15</v>
      </c>
      <c r="I261" s="72" t="s">
        <v>203</v>
      </c>
      <c r="J261" s="25">
        <v>8</v>
      </c>
      <c r="K261" s="10" t="s">
        <v>16</v>
      </c>
      <c r="L261" s="25" t="s">
        <v>17</v>
      </c>
      <c r="M261" s="27">
        <v>0</v>
      </c>
      <c r="N261" s="32" t="s">
        <v>205</v>
      </c>
    </row>
    <row r="262" spans="1:14">
      <c r="A262" s="25">
        <v>256</v>
      </c>
      <c r="B262" s="33" t="s">
        <v>403</v>
      </c>
      <c r="C262" s="33" t="s">
        <v>328</v>
      </c>
      <c r="D262" s="33" t="s">
        <v>404</v>
      </c>
      <c r="E262" s="25" t="s">
        <v>14</v>
      </c>
      <c r="F262" s="49">
        <v>40737</v>
      </c>
      <c r="G262" s="10" t="s">
        <v>16</v>
      </c>
      <c r="H262" s="19" t="s">
        <v>15</v>
      </c>
      <c r="I262" s="72" t="s">
        <v>203</v>
      </c>
      <c r="J262" s="25">
        <v>8</v>
      </c>
      <c r="K262" s="10" t="s">
        <v>16</v>
      </c>
      <c r="L262" s="25" t="s">
        <v>17</v>
      </c>
      <c r="M262" s="27">
        <v>0</v>
      </c>
      <c r="N262" s="32" t="s">
        <v>205</v>
      </c>
    </row>
  </sheetData>
  <sortState ref="B7:N262">
    <sortCondition descending="1" ref="M7:M262"/>
  </sortState>
  <mergeCells count="1">
    <mergeCell ref="C4:H4"/>
  </mergeCells>
  <dataValidations count="7">
    <dataValidation type="list" allowBlank="1" showInputMessage="1" showErrorMessage="1" sqref="L7:L262">
      <formula1>type</formula1>
    </dataValidation>
    <dataValidation type="list" allowBlank="1" showInputMessage="1" showErrorMessage="1" sqref="G149:G150 J7:J262">
      <formula1>t_class</formula1>
    </dataValidation>
    <dataValidation type="list" allowBlank="1" showInputMessage="1" showErrorMessage="1" sqref="H7:H262">
      <formula1>rf</formula1>
    </dataValidation>
    <dataValidation type="list" allowBlank="1" showInputMessage="1" showErrorMessage="1" sqref="E7:E262">
      <formula1>sex</formula1>
    </dataValidation>
    <dataValidation type="list" allowBlank="1" showInputMessage="1" showErrorMessage="1" sqref="G42:G55">
      <formula1>ovz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W216"/>
  <sheetViews>
    <sheetView tabSelected="1" topLeftCell="A16" zoomScale="95" zoomScaleNormal="95" workbookViewId="0">
      <selection activeCell="L35" sqref="L35"/>
    </sheetView>
  </sheetViews>
  <sheetFormatPr defaultColWidth="18" defaultRowHeight="17.25"/>
  <cols>
    <col min="1" max="1" width="6.5703125" style="15" customWidth="1"/>
    <col min="2" max="2" width="24.140625" style="15" customWidth="1"/>
    <col min="3" max="3" width="18" style="15" customWidth="1"/>
    <col min="4" max="4" width="20.5703125" style="15" customWidth="1"/>
    <col min="5" max="6" width="18" style="15" customWidth="1"/>
    <col min="7" max="7" width="11.85546875" style="15" customWidth="1"/>
    <col min="8" max="8" width="18" style="15" customWidth="1"/>
    <col min="9" max="9" width="28.28515625" style="15" customWidth="1"/>
    <col min="10" max="12" width="18" style="15" customWidth="1"/>
    <col min="13" max="13" width="19.28515625" style="15" customWidth="1"/>
    <col min="14" max="14" width="43.7109375" style="17" customWidth="1"/>
    <col min="15" max="16384" width="18" style="15"/>
  </cols>
  <sheetData>
    <row r="1" spans="1:23">
      <c r="B1" s="16"/>
    </row>
    <row r="2" spans="1:23">
      <c r="B2" s="46" t="s">
        <v>6</v>
      </c>
      <c r="C2" s="211" t="s">
        <v>81</v>
      </c>
    </row>
    <row r="3" spans="1:23">
      <c r="B3" s="46" t="s">
        <v>7</v>
      </c>
      <c r="C3" s="44">
        <v>45924</v>
      </c>
    </row>
    <row r="4" spans="1:23">
      <c r="B4" s="42"/>
      <c r="C4" s="213"/>
      <c r="D4" s="213"/>
      <c r="E4" s="213"/>
      <c r="F4" s="213"/>
      <c r="G4" s="213"/>
      <c r="H4" s="213"/>
    </row>
    <row r="5" spans="1:23">
      <c r="B5" s="42"/>
      <c r="C5" s="43"/>
    </row>
    <row r="6" spans="1:23" ht="51.75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3044</v>
      </c>
      <c r="N6" s="37" t="s">
        <v>103</v>
      </c>
    </row>
    <row r="7" spans="1:23" s="24" customFormat="1">
      <c r="A7" s="19">
        <v>1</v>
      </c>
      <c r="B7" s="40" t="s">
        <v>2025</v>
      </c>
      <c r="C7" s="40" t="s">
        <v>399</v>
      </c>
      <c r="D7" s="40" t="s">
        <v>335</v>
      </c>
      <c r="E7" s="70" t="s">
        <v>13</v>
      </c>
      <c r="F7" s="10">
        <v>40437</v>
      </c>
      <c r="G7" s="10" t="s">
        <v>16</v>
      </c>
      <c r="H7" s="19" t="s">
        <v>15</v>
      </c>
      <c r="I7" s="72" t="s">
        <v>1995</v>
      </c>
      <c r="J7" s="19">
        <v>9</v>
      </c>
      <c r="K7" s="10" t="s">
        <v>16</v>
      </c>
      <c r="L7" s="19" t="s">
        <v>8</v>
      </c>
      <c r="M7" s="21">
        <v>60</v>
      </c>
      <c r="N7" s="22" t="s">
        <v>1998</v>
      </c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19">
        <v>2</v>
      </c>
      <c r="B8" s="38" t="s">
        <v>207</v>
      </c>
      <c r="C8" s="38" t="s">
        <v>208</v>
      </c>
      <c r="D8" s="38" t="s">
        <v>209</v>
      </c>
      <c r="E8" s="38" t="s">
        <v>14</v>
      </c>
      <c r="F8" s="77">
        <v>40415</v>
      </c>
      <c r="G8" s="10" t="s">
        <v>16</v>
      </c>
      <c r="H8" s="19" t="s">
        <v>15</v>
      </c>
      <c r="I8" s="72" t="s">
        <v>203</v>
      </c>
      <c r="J8" s="19">
        <v>9</v>
      </c>
      <c r="K8" s="10" t="s">
        <v>16</v>
      </c>
      <c r="L8" s="19" t="s">
        <v>8</v>
      </c>
      <c r="M8" s="21">
        <v>54</v>
      </c>
      <c r="N8" s="22" t="s">
        <v>205</v>
      </c>
    </row>
    <row r="9" spans="1:23">
      <c r="A9" s="19">
        <v>3</v>
      </c>
      <c r="B9" s="70" t="s">
        <v>613</v>
      </c>
      <c r="C9" s="70" t="s">
        <v>328</v>
      </c>
      <c r="D9" s="70" t="s">
        <v>614</v>
      </c>
      <c r="E9" s="70" t="s">
        <v>14</v>
      </c>
      <c r="F9" s="10">
        <v>40245</v>
      </c>
      <c r="G9" s="119" t="s">
        <v>16</v>
      </c>
      <c r="H9" s="120" t="s">
        <v>15</v>
      </c>
      <c r="I9" s="19" t="s">
        <v>487</v>
      </c>
      <c r="J9" s="19">
        <v>9</v>
      </c>
      <c r="K9" s="10" t="s">
        <v>16</v>
      </c>
      <c r="L9" s="19" t="s">
        <v>8</v>
      </c>
      <c r="M9" s="121">
        <v>52</v>
      </c>
      <c r="N9" s="22" t="s">
        <v>488</v>
      </c>
    </row>
    <row r="10" spans="1:23">
      <c r="A10" s="19">
        <v>4</v>
      </c>
      <c r="B10" s="66" t="s">
        <v>2719</v>
      </c>
      <c r="C10" s="66" t="s">
        <v>122</v>
      </c>
      <c r="D10" s="66" t="s">
        <v>576</v>
      </c>
      <c r="E10" s="66" t="s">
        <v>14</v>
      </c>
      <c r="F10" s="126">
        <v>40385</v>
      </c>
      <c r="G10" s="126" t="s">
        <v>16</v>
      </c>
      <c r="H10" s="114" t="s">
        <v>15</v>
      </c>
      <c r="I10" s="114" t="s">
        <v>2715</v>
      </c>
      <c r="J10" s="114">
        <v>9</v>
      </c>
      <c r="K10" s="10" t="s">
        <v>16</v>
      </c>
      <c r="L10" s="114" t="s">
        <v>3041</v>
      </c>
      <c r="M10" s="125">
        <v>52</v>
      </c>
      <c r="N10" s="115" t="s">
        <v>2716</v>
      </c>
    </row>
    <row r="11" spans="1:23">
      <c r="A11" s="19">
        <v>5</v>
      </c>
      <c r="B11" s="38" t="s">
        <v>221</v>
      </c>
      <c r="C11" s="38" t="s">
        <v>222</v>
      </c>
      <c r="D11" s="38" t="s">
        <v>223</v>
      </c>
      <c r="E11" s="40" t="s">
        <v>14</v>
      </c>
      <c r="F11" s="56">
        <v>40502</v>
      </c>
      <c r="G11" s="10" t="s">
        <v>16</v>
      </c>
      <c r="H11" s="19" t="s">
        <v>15</v>
      </c>
      <c r="I11" s="72" t="s">
        <v>203</v>
      </c>
      <c r="J11" s="19">
        <v>9</v>
      </c>
      <c r="K11" s="10" t="s">
        <v>16</v>
      </c>
      <c r="L11" s="97" t="s">
        <v>9</v>
      </c>
      <c r="M11" s="76">
        <v>50</v>
      </c>
      <c r="N11" s="22" t="s">
        <v>320</v>
      </c>
    </row>
    <row r="12" spans="1:23">
      <c r="A12" s="19">
        <v>6</v>
      </c>
      <c r="B12" s="100" t="s">
        <v>224</v>
      </c>
      <c r="C12" s="100" t="s">
        <v>225</v>
      </c>
      <c r="D12" s="100" t="s">
        <v>195</v>
      </c>
      <c r="E12" s="97" t="s">
        <v>13</v>
      </c>
      <c r="F12" s="96">
        <v>40494</v>
      </c>
      <c r="G12" s="10" t="s">
        <v>16</v>
      </c>
      <c r="H12" s="19" t="s">
        <v>15</v>
      </c>
      <c r="I12" s="72" t="s">
        <v>203</v>
      </c>
      <c r="J12" s="19">
        <v>9</v>
      </c>
      <c r="K12" s="10" t="s">
        <v>16</v>
      </c>
      <c r="L12" s="97" t="s">
        <v>9</v>
      </c>
      <c r="M12" s="76">
        <v>49</v>
      </c>
      <c r="N12" s="22" t="s">
        <v>320</v>
      </c>
    </row>
    <row r="13" spans="1:23">
      <c r="A13" s="19">
        <v>7</v>
      </c>
      <c r="B13" s="167" t="s">
        <v>246</v>
      </c>
      <c r="C13" s="167" t="s">
        <v>227</v>
      </c>
      <c r="D13" s="167" t="s">
        <v>247</v>
      </c>
      <c r="E13" s="167" t="s">
        <v>13</v>
      </c>
      <c r="F13" s="167" t="s">
        <v>248</v>
      </c>
      <c r="G13" s="10" t="s">
        <v>16</v>
      </c>
      <c r="H13" s="19" t="s">
        <v>15</v>
      </c>
      <c r="I13" s="72" t="s">
        <v>203</v>
      </c>
      <c r="J13" s="19">
        <v>9</v>
      </c>
      <c r="K13" s="10" t="s">
        <v>16</v>
      </c>
      <c r="L13" s="97" t="s">
        <v>9</v>
      </c>
      <c r="M13" s="76">
        <v>49</v>
      </c>
      <c r="N13" s="22" t="s">
        <v>204</v>
      </c>
    </row>
    <row r="14" spans="1:23">
      <c r="A14" s="19">
        <v>8</v>
      </c>
      <c r="B14" s="40" t="s">
        <v>2227</v>
      </c>
      <c r="C14" s="40" t="s">
        <v>2228</v>
      </c>
      <c r="D14" s="40" t="s">
        <v>191</v>
      </c>
      <c r="E14" s="40" t="s">
        <v>13</v>
      </c>
      <c r="F14" s="90">
        <v>40391</v>
      </c>
      <c r="G14" s="90" t="s">
        <v>16</v>
      </c>
      <c r="H14" s="110" t="s">
        <v>15</v>
      </c>
      <c r="I14" s="72" t="s">
        <v>2111</v>
      </c>
      <c r="J14" s="97">
        <v>9</v>
      </c>
      <c r="K14" s="10" t="s">
        <v>16</v>
      </c>
      <c r="L14" s="97" t="s">
        <v>8</v>
      </c>
      <c r="M14" s="76">
        <v>49</v>
      </c>
      <c r="N14" s="22" t="s">
        <v>2147</v>
      </c>
    </row>
    <row r="15" spans="1:23">
      <c r="A15" s="19">
        <v>9</v>
      </c>
      <c r="B15" s="40" t="s">
        <v>983</v>
      </c>
      <c r="C15" s="40" t="s">
        <v>362</v>
      </c>
      <c r="D15" s="111" t="s">
        <v>633</v>
      </c>
      <c r="E15" s="40" t="s">
        <v>13</v>
      </c>
      <c r="F15" s="11" t="s">
        <v>984</v>
      </c>
      <c r="G15" s="10" t="s">
        <v>16</v>
      </c>
      <c r="H15" s="110" t="s">
        <v>15</v>
      </c>
      <c r="I15" s="70" t="s">
        <v>112</v>
      </c>
      <c r="J15" s="97">
        <v>9</v>
      </c>
      <c r="K15" s="10" t="s">
        <v>16</v>
      </c>
      <c r="L15" s="97" t="s">
        <v>8</v>
      </c>
      <c r="M15" s="121">
        <v>48</v>
      </c>
      <c r="N15" s="22" t="s">
        <v>925</v>
      </c>
    </row>
    <row r="16" spans="1:23">
      <c r="A16" s="19">
        <v>10</v>
      </c>
      <c r="B16" s="70" t="s">
        <v>615</v>
      </c>
      <c r="C16" s="70" t="s">
        <v>616</v>
      </c>
      <c r="D16" s="70" t="s">
        <v>253</v>
      </c>
      <c r="E16" s="70" t="s">
        <v>14</v>
      </c>
      <c r="F16" s="10">
        <v>40292</v>
      </c>
      <c r="G16" s="119" t="s">
        <v>16</v>
      </c>
      <c r="H16" s="120" t="s">
        <v>15</v>
      </c>
      <c r="I16" s="19" t="s">
        <v>487</v>
      </c>
      <c r="J16" s="19">
        <v>9</v>
      </c>
      <c r="K16" s="10" t="s">
        <v>16</v>
      </c>
      <c r="L16" s="19" t="s">
        <v>9</v>
      </c>
      <c r="M16" s="21">
        <v>47</v>
      </c>
      <c r="N16" s="22" t="s">
        <v>488</v>
      </c>
    </row>
    <row r="17" spans="1:14">
      <c r="A17" s="19">
        <v>11</v>
      </c>
      <c r="B17" s="94" t="s">
        <v>877</v>
      </c>
      <c r="C17" s="94" t="s">
        <v>451</v>
      </c>
      <c r="D17" s="94" t="s">
        <v>242</v>
      </c>
      <c r="E17" s="94" t="s">
        <v>14</v>
      </c>
      <c r="F17" s="56">
        <v>40198</v>
      </c>
      <c r="G17" s="56" t="s">
        <v>16</v>
      </c>
      <c r="H17" s="57" t="s">
        <v>15</v>
      </c>
      <c r="I17" s="95" t="s">
        <v>820</v>
      </c>
      <c r="J17" s="57">
        <v>9</v>
      </c>
      <c r="K17" s="10" t="s">
        <v>16</v>
      </c>
      <c r="L17" s="57" t="s">
        <v>9</v>
      </c>
      <c r="M17" s="59">
        <v>47</v>
      </c>
      <c r="N17" s="54" t="s">
        <v>855</v>
      </c>
    </row>
    <row r="18" spans="1:14">
      <c r="A18" s="19">
        <v>12</v>
      </c>
      <c r="B18" s="70" t="s">
        <v>720</v>
      </c>
      <c r="C18" s="70" t="s">
        <v>330</v>
      </c>
      <c r="D18" s="70" t="s">
        <v>161</v>
      </c>
      <c r="E18" s="70" t="s">
        <v>14</v>
      </c>
      <c r="F18" s="10">
        <v>40448</v>
      </c>
      <c r="G18" s="10" t="s">
        <v>16</v>
      </c>
      <c r="H18" s="19" t="s">
        <v>15</v>
      </c>
      <c r="I18" s="72" t="s">
        <v>637</v>
      </c>
      <c r="J18" s="19">
        <v>9</v>
      </c>
      <c r="K18" s="10" t="s">
        <v>16</v>
      </c>
      <c r="L18" s="19" t="s">
        <v>8</v>
      </c>
      <c r="M18" s="21">
        <v>46</v>
      </c>
      <c r="N18" s="22" t="s">
        <v>638</v>
      </c>
    </row>
    <row r="19" spans="1:14">
      <c r="A19" s="19">
        <v>13</v>
      </c>
      <c r="B19" s="40" t="s">
        <v>723</v>
      </c>
      <c r="C19" s="40" t="s">
        <v>451</v>
      </c>
      <c r="D19" s="40" t="s">
        <v>271</v>
      </c>
      <c r="E19" s="40" t="s">
        <v>14</v>
      </c>
      <c r="F19" s="48">
        <v>40242</v>
      </c>
      <c r="G19" s="48" t="s">
        <v>16</v>
      </c>
      <c r="H19" s="19" t="s">
        <v>15</v>
      </c>
      <c r="I19" s="72" t="s">
        <v>637</v>
      </c>
      <c r="J19" s="19">
        <v>9</v>
      </c>
      <c r="K19" s="10" t="s">
        <v>16</v>
      </c>
      <c r="L19" s="97" t="s">
        <v>8</v>
      </c>
      <c r="M19" s="76">
        <v>46</v>
      </c>
      <c r="N19" s="22" t="s">
        <v>641</v>
      </c>
    </row>
    <row r="20" spans="1:14">
      <c r="A20" s="19">
        <v>14</v>
      </c>
      <c r="B20" s="66" t="s">
        <v>2728</v>
      </c>
      <c r="C20" s="66" t="s">
        <v>362</v>
      </c>
      <c r="D20" s="66" t="s">
        <v>260</v>
      </c>
      <c r="E20" s="66" t="s">
        <v>13</v>
      </c>
      <c r="F20" s="96">
        <v>40582</v>
      </c>
      <c r="G20" s="96" t="s">
        <v>16</v>
      </c>
      <c r="H20" s="114" t="s">
        <v>15</v>
      </c>
      <c r="I20" s="114" t="s">
        <v>2715</v>
      </c>
      <c r="J20" s="114">
        <v>9</v>
      </c>
      <c r="K20" s="10" t="s">
        <v>16</v>
      </c>
      <c r="L20" s="114" t="s">
        <v>9</v>
      </c>
      <c r="M20" s="125">
        <v>46</v>
      </c>
      <c r="N20" s="212" t="s">
        <v>2716</v>
      </c>
    </row>
    <row r="21" spans="1:14">
      <c r="A21" s="19">
        <v>15</v>
      </c>
      <c r="B21" s="70" t="s">
        <v>1358</v>
      </c>
      <c r="C21" s="70" t="s">
        <v>230</v>
      </c>
      <c r="D21" s="70" t="s">
        <v>612</v>
      </c>
      <c r="E21" s="70" t="s">
        <v>13</v>
      </c>
      <c r="F21" s="10">
        <v>40189</v>
      </c>
      <c r="G21" s="10" t="s">
        <v>16</v>
      </c>
      <c r="H21" s="19" t="s">
        <v>15</v>
      </c>
      <c r="I21" s="72" t="s">
        <v>3042</v>
      </c>
      <c r="J21" s="19">
        <v>9</v>
      </c>
      <c r="K21" s="10" t="s">
        <v>16</v>
      </c>
      <c r="L21" s="19" t="s">
        <v>9</v>
      </c>
      <c r="M21" s="21">
        <v>44</v>
      </c>
      <c r="N21" s="22" t="s">
        <v>1347</v>
      </c>
    </row>
    <row r="22" spans="1:14">
      <c r="A22" s="19">
        <v>16</v>
      </c>
      <c r="B22" s="70" t="s">
        <v>617</v>
      </c>
      <c r="C22" s="70" t="s">
        <v>239</v>
      </c>
      <c r="D22" s="70" t="s">
        <v>442</v>
      </c>
      <c r="E22" s="70" t="s">
        <v>13</v>
      </c>
      <c r="F22" s="10">
        <v>40454</v>
      </c>
      <c r="G22" s="119" t="s">
        <v>16</v>
      </c>
      <c r="H22" s="120" t="s">
        <v>15</v>
      </c>
      <c r="I22" s="19" t="s">
        <v>487</v>
      </c>
      <c r="J22" s="19">
        <v>9</v>
      </c>
      <c r="K22" s="10" t="s">
        <v>16</v>
      </c>
      <c r="L22" s="19" t="s">
        <v>9</v>
      </c>
      <c r="M22" s="21">
        <v>43</v>
      </c>
      <c r="N22" s="22" t="s">
        <v>554</v>
      </c>
    </row>
    <row r="23" spans="1:14">
      <c r="A23" s="19">
        <v>17</v>
      </c>
      <c r="B23" s="40" t="s">
        <v>2226</v>
      </c>
      <c r="C23" s="40" t="s">
        <v>292</v>
      </c>
      <c r="D23" s="40" t="s">
        <v>612</v>
      </c>
      <c r="E23" s="40" t="s">
        <v>13</v>
      </c>
      <c r="F23" s="112">
        <v>40418</v>
      </c>
      <c r="G23" s="90" t="s">
        <v>16</v>
      </c>
      <c r="H23" s="110" t="s">
        <v>15</v>
      </c>
      <c r="I23" s="72" t="s">
        <v>2111</v>
      </c>
      <c r="J23" s="97">
        <v>9</v>
      </c>
      <c r="K23" s="10" t="s">
        <v>16</v>
      </c>
      <c r="L23" s="97" t="s">
        <v>9</v>
      </c>
      <c r="M23" s="76">
        <v>43</v>
      </c>
      <c r="N23" s="22" t="s">
        <v>2147</v>
      </c>
    </row>
    <row r="24" spans="1:14">
      <c r="A24" s="19">
        <v>18</v>
      </c>
      <c r="B24" s="70" t="s">
        <v>721</v>
      </c>
      <c r="C24" s="70" t="s">
        <v>208</v>
      </c>
      <c r="D24" s="70" t="s">
        <v>242</v>
      </c>
      <c r="E24" s="70" t="s">
        <v>14</v>
      </c>
      <c r="F24" s="11" t="s">
        <v>722</v>
      </c>
      <c r="G24" s="11" t="s">
        <v>16</v>
      </c>
      <c r="H24" s="19" t="s">
        <v>15</v>
      </c>
      <c r="I24" s="72" t="s">
        <v>637</v>
      </c>
      <c r="J24" s="19">
        <v>9</v>
      </c>
      <c r="K24" s="10" t="s">
        <v>16</v>
      </c>
      <c r="L24" s="97" t="s">
        <v>9</v>
      </c>
      <c r="M24" s="76">
        <v>42</v>
      </c>
      <c r="N24" s="22" t="s">
        <v>638</v>
      </c>
    </row>
    <row r="25" spans="1:14">
      <c r="A25" s="19">
        <v>19</v>
      </c>
      <c r="B25" s="70" t="s">
        <v>807</v>
      </c>
      <c r="C25" s="70" t="s">
        <v>808</v>
      </c>
      <c r="D25" s="70" t="s">
        <v>503</v>
      </c>
      <c r="E25" s="70" t="s">
        <v>14</v>
      </c>
      <c r="F25" s="10">
        <v>40382</v>
      </c>
      <c r="G25" s="10" t="s">
        <v>16</v>
      </c>
      <c r="H25" s="19" t="s">
        <v>15</v>
      </c>
      <c r="I25" s="72" t="s">
        <v>748</v>
      </c>
      <c r="J25" s="19">
        <v>9</v>
      </c>
      <c r="K25" s="10" t="s">
        <v>16</v>
      </c>
      <c r="L25" s="19" t="s">
        <v>8</v>
      </c>
      <c r="M25" s="21">
        <v>42</v>
      </c>
      <c r="N25" s="22" t="s">
        <v>749</v>
      </c>
    </row>
    <row r="26" spans="1:14">
      <c r="A26" s="19">
        <v>20</v>
      </c>
      <c r="B26" s="100" t="s">
        <v>993</v>
      </c>
      <c r="C26" s="100" t="s">
        <v>350</v>
      </c>
      <c r="D26" s="40" t="s">
        <v>201</v>
      </c>
      <c r="E26" s="40" t="s">
        <v>14</v>
      </c>
      <c r="F26" s="11" t="s">
        <v>994</v>
      </c>
      <c r="G26" s="10" t="s">
        <v>16</v>
      </c>
      <c r="H26" s="110" t="s">
        <v>15</v>
      </c>
      <c r="I26" s="70" t="s">
        <v>112</v>
      </c>
      <c r="J26" s="97">
        <v>9</v>
      </c>
      <c r="K26" s="10" t="s">
        <v>16</v>
      </c>
      <c r="L26" s="97" t="s">
        <v>9</v>
      </c>
      <c r="M26" s="121">
        <v>42</v>
      </c>
      <c r="N26" s="22" t="s">
        <v>925</v>
      </c>
    </row>
    <row r="27" spans="1:14">
      <c r="A27" s="19">
        <v>21</v>
      </c>
      <c r="B27" s="40" t="s">
        <v>978</v>
      </c>
      <c r="C27" s="40" t="s">
        <v>979</v>
      </c>
      <c r="D27" s="40" t="s">
        <v>195</v>
      </c>
      <c r="E27" s="40" t="s">
        <v>13</v>
      </c>
      <c r="F27" s="11" t="s">
        <v>980</v>
      </c>
      <c r="G27" s="10" t="s">
        <v>16</v>
      </c>
      <c r="H27" s="110" t="s">
        <v>15</v>
      </c>
      <c r="I27" s="70" t="s">
        <v>112</v>
      </c>
      <c r="J27" s="97">
        <v>9</v>
      </c>
      <c r="K27" s="10" t="s">
        <v>16</v>
      </c>
      <c r="L27" s="97" t="s">
        <v>17</v>
      </c>
      <c r="M27" s="76">
        <v>41</v>
      </c>
      <c r="N27" s="22" t="s">
        <v>932</v>
      </c>
    </row>
    <row r="28" spans="1:14">
      <c r="A28" s="19">
        <v>22</v>
      </c>
      <c r="B28" s="70" t="s">
        <v>618</v>
      </c>
      <c r="C28" s="70" t="s">
        <v>562</v>
      </c>
      <c r="D28" s="70" t="s">
        <v>237</v>
      </c>
      <c r="E28" s="70" t="s">
        <v>13</v>
      </c>
      <c r="F28" s="87">
        <v>40378</v>
      </c>
      <c r="G28" s="119" t="s">
        <v>16</v>
      </c>
      <c r="H28" s="120" t="s">
        <v>15</v>
      </c>
      <c r="I28" s="19" t="s">
        <v>487</v>
      </c>
      <c r="J28" s="19">
        <v>9</v>
      </c>
      <c r="K28" s="10" t="s">
        <v>16</v>
      </c>
      <c r="L28" s="19" t="s">
        <v>17</v>
      </c>
      <c r="M28" s="121">
        <v>40</v>
      </c>
      <c r="N28" s="22" t="s">
        <v>554</v>
      </c>
    </row>
    <row r="29" spans="1:14">
      <c r="A29" s="19">
        <v>23</v>
      </c>
      <c r="B29" s="70" t="s">
        <v>809</v>
      </c>
      <c r="C29" s="70" t="s">
        <v>216</v>
      </c>
      <c r="D29" s="70" t="s">
        <v>810</v>
      </c>
      <c r="E29" s="70" t="s">
        <v>14</v>
      </c>
      <c r="F29" s="10" t="s">
        <v>811</v>
      </c>
      <c r="G29" s="10" t="s">
        <v>16</v>
      </c>
      <c r="H29" s="19" t="s">
        <v>15</v>
      </c>
      <c r="I29" s="72" t="s">
        <v>748</v>
      </c>
      <c r="J29" s="19">
        <v>9</v>
      </c>
      <c r="K29" s="10" t="s">
        <v>16</v>
      </c>
      <c r="L29" s="97" t="s">
        <v>9</v>
      </c>
      <c r="M29" s="76">
        <v>40</v>
      </c>
      <c r="N29" s="22" t="s">
        <v>749</v>
      </c>
    </row>
    <row r="30" spans="1:14">
      <c r="A30" s="19">
        <v>24</v>
      </c>
      <c r="B30" s="40" t="s">
        <v>816</v>
      </c>
      <c r="C30" s="40" t="s">
        <v>817</v>
      </c>
      <c r="D30" s="40" t="s">
        <v>161</v>
      </c>
      <c r="E30" s="40" t="s">
        <v>14</v>
      </c>
      <c r="F30" s="10">
        <v>40491</v>
      </c>
      <c r="G30" s="40" t="s">
        <v>16</v>
      </c>
      <c r="H30" s="40" t="s">
        <v>15</v>
      </c>
      <c r="I30" s="72" t="s">
        <v>748</v>
      </c>
      <c r="J30" s="40">
        <v>9</v>
      </c>
      <c r="K30" s="10" t="s">
        <v>16</v>
      </c>
      <c r="L30" s="40" t="s">
        <v>17</v>
      </c>
      <c r="M30" s="40">
        <v>40</v>
      </c>
      <c r="N30" s="40" t="s">
        <v>788</v>
      </c>
    </row>
    <row r="31" spans="1:14">
      <c r="A31" s="19">
        <v>25</v>
      </c>
      <c r="B31" s="40" t="s">
        <v>2221</v>
      </c>
      <c r="C31" s="40" t="s">
        <v>562</v>
      </c>
      <c r="D31" s="40" t="s">
        <v>384</v>
      </c>
      <c r="E31" s="40" t="s">
        <v>13</v>
      </c>
      <c r="F31" s="105">
        <v>40458</v>
      </c>
      <c r="G31" s="90" t="s">
        <v>16</v>
      </c>
      <c r="H31" s="19" t="s">
        <v>15</v>
      </c>
      <c r="I31" s="72" t="s">
        <v>2111</v>
      </c>
      <c r="J31" s="97">
        <v>9</v>
      </c>
      <c r="K31" s="10" t="s">
        <v>16</v>
      </c>
      <c r="L31" s="97" t="s">
        <v>9</v>
      </c>
      <c r="M31" s="76">
        <v>40</v>
      </c>
      <c r="N31" s="22" t="s">
        <v>2143</v>
      </c>
    </row>
    <row r="32" spans="1:14">
      <c r="A32" s="19">
        <v>26</v>
      </c>
      <c r="B32" s="70" t="s">
        <v>2442</v>
      </c>
      <c r="C32" s="70" t="s">
        <v>2443</v>
      </c>
      <c r="D32" s="70" t="s">
        <v>195</v>
      </c>
      <c r="E32" s="70" t="s">
        <v>13</v>
      </c>
      <c r="F32" s="10" t="s">
        <v>2414</v>
      </c>
      <c r="G32" s="10" t="s">
        <v>16</v>
      </c>
      <c r="H32" s="19" t="s">
        <v>15</v>
      </c>
      <c r="I32" s="72" t="s">
        <v>2385</v>
      </c>
      <c r="J32" s="19">
        <v>9</v>
      </c>
      <c r="K32" s="10" t="s">
        <v>16</v>
      </c>
      <c r="L32" s="19" t="s">
        <v>8</v>
      </c>
      <c r="M32" s="21">
        <v>40</v>
      </c>
      <c r="N32" s="22" t="s">
        <v>3037</v>
      </c>
    </row>
    <row r="33" spans="1:14">
      <c r="A33" s="19">
        <v>27</v>
      </c>
      <c r="B33" s="70" t="s">
        <v>2544</v>
      </c>
      <c r="C33" s="70" t="s">
        <v>907</v>
      </c>
      <c r="D33" s="70" t="s">
        <v>1322</v>
      </c>
      <c r="E33" s="70" t="s">
        <v>14</v>
      </c>
      <c r="F33" s="10">
        <v>40477</v>
      </c>
      <c r="G33" s="10" t="s">
        <v>16</v>
      </c>
      <c r="H33" s="19" t="s">
        <v>15</v>
      </c>
      <c r="I33" s="72" t="s">
        <v>2517</v>
      </c>
      <c r="J33" s="19">
        <v>9</v>
      </c>
      <c r="K33" s="10" t="s">
        <v>16</v>
      </c>
      <c r="L33" s="19" t="s">
        <v>8</v>
      </c>
      <c r="M33" s="21">
        <v>40</v>
      </c>
      <c r="N33" s="22" t="s">
        <v>2545</v>
      </c>
    </row>
    <row r="34" spans="1:14">
      <c r="A34" s="19">
        <v>28</v>
      </c>
      <c r="B34" s="123" t="s">
        <v>1680</v>
      </c>
      <c r="C34" s="124" t="s">
        <v>475</v>
      </c>
      <c r="D34" s="124" t="s">
        <v>439</v>
      </c>
      <c r="E34" s="66" t="s">
        <v>14</v>
      </c>
      <c r="F34" s="96">
        <v>40382</v>
      </c>
      <c r="G34" s="96" t="s">
        <v>16</v>
      </c>
      <c r="H34" s="127" t="s">
        <v>15</v>
      </c>
      <c r="I34" s="95" t="s">
        <v>1585</v>
      </c>
      <c r="J34" s="114">
        <v>9</v>
      </c>
      <c r="K34" s="10" t="s">
        <v>16</v>
      </c>
      <c r="L34" s="114" t="s">
        <v>9</v>
      </c>
      <c r="M34" s="125">
        <v>39</v>
      </c>
      <c r="N34" s="54" t="s">
        <v>1681</v>
      </c>
    </row>
    <row r="35" spans="1:14">
      <c r="A35" s="19">
        <v>29</v>
      </c>
      <c r="B35" s="66" t="s">
        <v>1743</v>
      </c>
      <c r="C35" s="66" t="s">
        <v>562</v>
      </c>
      <c r="D35" s="66" t="s">
        <v>220</v>
      </c>
      <c r="E35" s="66" t="s">
        <v>13</v>
      </c>
      <c r="F35" s="116" t="s">
        <v>2717</v>
      </c>
      <c r="G35" s="116" t="s">
        <v>16</v>
      </c>
      <c r="H35" s="114" t="s">
        <v>15</v>
      </c>
      <c r="I35" s="114" t="s">
        <v>2715</v>
      </c>
      <c r="J35" s="114">
        <v>9</v>
      </c>
      <c r="K35" s="10" t="s">
        <v>16</v>
      </c>
      <c r="L35" s="114" t="s">
        <v>9</v>
      </c>
      <c r="M35" s="125">
        <v>39</v>
      </c>
      <c r="N35" s="115" t="s">
        <v>2716</v>
      </c>
    </row>
    <row r="36" spans="1:14">
      <c r="A36" s="19">
        <v>30</v>
      </c>
      <c r="B36" s="100" t="s">
        <v>2818</v>
      </c>
      <c r="C36" s="100" t="s">
        <v>2819</v>
      </c>
      <c r="D36" s="100" t="s">
        <v>2820</v>
      </c>
      <c r="E36" s="40" t="s">
        <v>14</v>
      </c>
      <c r="F36" s="87">
        <v>40606</v>
      </c>
      <c r="G36" s="40" t="s">
        <v>16</v>
      </c>
      <c r="H36" s="19" t="s">
        <v>15</v>
      </c>
      <c r="I36" s="97" t="s">
        <v>2793</v>
      </c>
      <c r="J36" s="19">
        <v>9</v>
      </c>
      <c r="K36" s="10" t="s">
        <v>16</v>
      </c>
      <c r="L36" s="40" t="s">
        <v>9</v>
      </c>
      <c r="M36" s="40">
        <v>38</v>
      </c>
      <c r="N36" s="118" t="s">
        <v>2762</v>
      </c>
    </row>
    <row r="37" spans="1:14">
      <c r="A37" s="19">
        <v>31</v>
      </c>
      <c r="B37" s="19" t="s">
        <v>619</v>
      </c>
      <c r="C37" s="70" t="s">
        <v>413</v>
      </c>
      <c r="D37" s="70" t="s">
        <v>223</v>
      </c>
      <c r="E37" s="70" t="s">
        <v>14</v>
      </c>
      <c r="F37" s="10">
        <v>40295</v>
      </c>
      <c r="G37" s="119" t="s">
        <v>16</v>
      </c>
      <c r="H37" s="120" t="s">
        <v>15</v>
      </c>
      <c r="I37" s="19" t="s">
        <v>487</v>
      </c>
      <c r="J37" s="19">
        <v>9</v>
      </c>
      <c r="K37" s="10" t="s">
        <v>16</v>
      </c>
      <c r="L37" s="19" t="s">
        <v>17</v>
      </c>
      <c r="M37" s="121">
        <v>37</v>
      </c>
      <c r="N37" s="22" t="s">
        <v>488</v>
      </c>
    </row>
    <row r="38" spans="1:14">
      <c r="A38" s="19">
        <v>32</v>
      </c>
      <c r="B38" s="70" t="s">
        <v>620</v>
      </c>
      <c r="C38" s="22" t="s">
        <v>621</v>
      </c>
      <c r="D38" s="22" t="s">
        <v>622</v>
      </c>
      <c r="E38" s="19" t="s">
        <v>13</v>
      </c>
      <c r="F38" s="87">
        <v>40281</v>
      </c>
      <c r="G38" s="119" t="s">
        <v>16</v>
      </c>
      <c r="H38" s="120" t="s">
        <v>15</v>
      </c>
      <c r="I38" s="19" t="s">
        <v>487</v>
      </c>
      <c r="J38" s="19">
        <v>9</v>
      </c>
      <c r="K38" s="10" t="s">
        <v>16</v>
      </c>
      <c r="L38" s="19" t="s">
        <v>17</v>
      </c>
      <c r="M38" s="121">
        <v>36</v>
      </c>
      <c r="N38" s="118" t="s">
        <v>488</v>
      </c>
    </row>
    <row r="39" spans="1:14">
      <c r="A39" s="19">
        <v>33</v>
      </c>
      <c r="B39" s="100" t="s">
        <v>2824</v>
      </c>
      <c r="C39" s="100" t="s">
        <v>2825</v>
      </c>
      <c r="D39" s="100" t="s">
        <v>2826</v>
      </c>
      <c r="E39" s="40" t="s">
        <v>14</v>
      </c>
      <c r="F39" s="119">
        <v>40528</v>
      </c>
      <c r="G39" s="40" t="s">
        <v>16</v>
      </c>
      <c r="H39" s="19" t="s">
        <v>15</v>
      </c>
      <c r="I39" s="97" t="s">
        <v>2793</v>
      </c>
      <c r="J39" s="19">
        <v>9</v>
      </c>
      <c r="K39" s="10" t="s">
        <v>16</v>
      </c>
      <c r="L39" s="40" t="s">
        <v>9</v>
      </c>
      <c r="M39" s="40">
        <v>36</v>
      </c>
      <c r="N39" s="118" t="s">
        <v>2762</v>
      </c>
    </row>
    <row r="40" spans="1:14">
      <c r="A40" s="19">
        <v>34</v>
      </c>
      <c r="B40" s="66" t="s">
        <v>2718</v>
      </c>
      <c r="C40" s="66" t="s">
        <v>451</v>
      </c>
      <c r="D40" s="66" t="s">
        <v>115</v>
      </c>
      <c r="E40" s="66" t="s">
        <v>14</v>
      </c>
      <c r="F40" s="126">
        <v>40279</v>
      </c>
      <c r="G40" s="126" t="s">
        <v>16</v>
      </c>
      <c r="H40" s="114" t="s">
        <v>15</v>
      </c>
      <c r="I40" s="114" t="s">
        <v>2715</v>
      </c>
      <c r="J40" s="114">
        <v>9</v>
      </c>
      <c r="K40" s="10" t="s">
        <v>16</v>
      </c>
      <c r="L40" s="114" t="s">
        <v>17</v>
      </c>
      <c r="M40" s="125">
        <v>35</v>
      </c>
      <c r="N40" s="115" t="s">
        <v>2716</v>
      </c>
    </row>
    <row r="41" spans="1:14">
      <c r="A41" s="19">
        <v>35</v>
      </c>
      <c r="B41" s="70" t="s">
        <v>1822</v>
      </c>
      <c r="C41" s="70" t="s">
        <v>1759</v>
      </c>
      <c r="D41" s="70" t="s">
        <v>164</v>
      </c>
      <c r="E41" s="70" t="s">
        <v>14</v>
      </c>
      <c r="F41" s="10">
        <v>40444</v>
      </c>
      <c r="G41" s="10" t="s">
        <v>16</v>
      </c>
      <c r="H41" s="19" t="s">
        <v>15</v>
      </c>
      <c r="I41" s="72" t="s">
        <v>1823</v>
      </c>
      <c r="J41" s="19">
        <v>9</v>
      </c>
      <c r="K41" s="10" t="s">
        <v>16</v>
      </c>
      <c r="L41" s="19" t="s">
        <v>17</v>
      </c>
      <c r="M41" s="21">
        <v>34</v>
      </c>
      <c r="N41" s="22" t="s">
        <v>1806</v>
      </c>
    </row>
    <row r="42" spans="1:14">
      <c r="A42" s="19">
        <v>36</v>
      </c>
      <c r="B42" s="97" t="s">
        <v>1881</v>
      </c>
      <c r="C42" s="97" t="s">
        <v>813</v>
      </c>
      <c r="D42" s="97" t="s">
        <v>376</v>
      </c>
      <c r="E42" s="40" t="s">
        <v>14</v>
      </c>
      <c r="F42" s="49">
        <v>40330</v>
      </c>
      <c r="G42" s="41" t="s">
        <v>16</v>
      </c>
      <c r="H42" s="110" t="s">
        <v>15</v>
      </c>
      <c r="I42" s="97" t="s">
        <v>1839</v>
      </c>
      <c r="J42" s="97">
        <v>9</v>
      </c>
      <c r="K42" s="10" t="s">
        <v>16</v>
      </c>
      <c r="L42" s="97" t="s">
        <v>8</v>
      </c>
      <c r="M42" s="76">
        <v>34</v>
      </c>
      <c r="N42" s="22" t="s">
        <v>1882</v>
      </c>
    </row>
    <row r="43" spans="1:14">
      <c r="A43" s="19">
        <v>37</v>
      </c>
      <c r="B43" s="40" t="s">
        <v>2292</v>
      </c>
      <c r="C43" s="40" t="s">
        <v>153</v>
      </c>
      <c r="D43" s="40" t="s">
        <v>161</v>
      </c>
      <c r="E43" s="70" t="s">
        <v>14</v>
      </c>
      <c r="F43" s="75">
        <v>40227</v>
      </c>
      <c r="G43" s="10" t="s">
        <v>16</v>
      </c>
      <c r="H43" s="19" t="s">
        <v>15</v>
      </c>
      <c r="I43" s="72" t="s">
        <v>2251</v>
      </c>
      <c r="J43" s="19">
        <v>9</v>
      </c>
      <c r="K43" s="10" t="s">
        <v>16</v>
      </c>
      <c r="L43" s="19" t="s">
        <v>9</v>
      </c>
      <c r="M43" s="21">
        <v>34</v>
      </c>
      <c r="N43" s="22" t="s">
        <v>2263</v>
      </c>
    </row>
    <row r="44" spans="1:14">
      <c r="A44" s="19">
        <v>38</v>
      </c>
      <c r="B44" s="130" t="s">
        <v>2722</v>
      </c>
      <c r="C44" s="131" t="s">
        <v>2723</v>
      </c>
      <c r="D44" s="131" t="s">
        <v>2724</v>
      </c>
      <c r="E44" s="66" t="s">
        <v>13</v>
      </c>
      <c r="F44" s="96">
        <v>40425</v>
      </c>
      <c r="G44" s="96" t="s">
        <v>16</v>
      </c>
      <c r="H44" s="114" t="s">
        <v>15</v>
      </c>
      <c r="I44" s="114" t="s">
        <v>2715</v>
      </c>
      <c r="J44" s="114">
        <v>9</v>
      </c>
      <c r="K44" s="10" t="s">
        <v>16</v>
      </c>
      <c r="L44" s="114" t="s">
        <v>17</v>
      </c>
      <c r="M44" s="125">
        <v>34</v>
      </c>
      <c r="N44" s="115" t="s">
        <v>2716</v>
      </c>
    </row>
    <row r="45" spans="1:14">
      <c r="A45" s="19">
        <v>39</v>
      </c>
      <c r="B45" s="94" t="s">
        <v>1677</v>
      </c>
      <c r="C45" s="94" t="s">
        <v>345</v>
      </c>
      <c r="D45" s="94" t="s">
        <v>187</v>
      </c>
      <c r="E45" s="94" t="s">
        <v>14</v>
      </c>
      <c r="F45" s="61" t="s">
        <v>1678</v>
      </c>
      <c r="G45" s="56" t="s">
        <v>16</v>
      </c>
      <c r="H45" s="57" t="s">
        <v>15</v>
      </c>
      <c r="I45" s="95" t="s">
        <v>1585</v>
      </c>
      <c r="J45" s="57">
        <v>9</v>
      </c>
      <c r="K45" s="10" t="s">
        <v>16</v>
      </c>
      <c r="L45" s="114" t="s">
        <v>9</v>
      </c>
      <c r="M45" s="125">
        <v>33</v>
      </c>
      <c r="N45" s="54" t="s">
        <v>1676</v>
      </c>
    </row>
    <row r="46" spans="1:14">
      <c r="A46" s="19">
        <v>40</v>
      </c>
      <c r="B46" s="66" t="s">
        <v>1679</v>
      </c>
      <c r="C46" s="66" t="s">
        <v>827</v>
      </c>
      <c r="D46" s="66" t="s">
        <v>352</v>
      </c>
      <c r="E46" s="94" t="s">
        <v>14</v>
      </c>
      <c r="F46" s="126">
        <v>40269</v>
      </c>
      <c r="G46" s="56" t="s">
        <v>16</v>
      </c>
      <c r="H46" s="57" t="s">
        <v>15</v>
      </c>
      <c r="I46" s="95" t="s">
        <v>1585</v>
      </c>
      <c r="J46" s="57">
        <v>9</v>
      </c>
      <c r="K46" s="10" t="s">
        <v>16</v>
      </c>
      <c r="L46" s="114" t="s">
        <v>9</v>
      </c>
      <c r="M46" s="125">
        <v>33</v>
      </c>
      <c r="N46" s="54" t="s">
        <v>1676</v>
      </c>
    </row>
    <row r="47" spans="1:14">
      <c r="A47" s="19">
        <v>41</v>
      </c>
      <c r="B47" s="122" t="s">
        <v>1683</v>
      </c>
      <c r="C47" s="122" t="s">
        <v>302</v>
      </c>
      <c r="D47" s="122" t="s">
        <v>271</v>
      </c>
      <c r="E47" s="122" t="s">
        <v>14</v>
      </c>
      <c r="F47" s="168">
        <v>40121</v>
      </c>
      <c r="G47" s="49" t="s">
        <v>16</v>
      </c>
      <c r="H47" s="122" t="s">
        <v>15</v>
      </c>
      <c r="I47" s="72" t="s">
        <v>1585</v>
      </c>
      <c r="J47" s="122">
        <v>9</v>
      </c>
      <c r="K47" s="10" t="s">
        <v>16</v>
      </c>
      <c r="L47" s="122" t="s">
        <v>9</v>
      </c>
      <c r="M47" s="122">
        <v>33</v>
      </c>
      <c r="N47" s="22" t="s">
        <v>1676</v>
      </c>
    </row>
    <row r="48" spans="1:14">
      <c r="A48" s="19">
        <v>42</v>
      </c>
      <c r="B48" s="97" t="s">
        <v>1883</v>
      </c>
      <c r="C48" s="97" t="s">
        <v>1264</v>
      </c>
      <c r="D48" s="97" t="s">
        <v>127</v>
      </c>
      <c r="E48" s="40" t="s">
        <v>13</v>
      </c>
      <c r="F48" s="49">
        <v>40319</v>
      </c>
      <c r="G48" s="49" t="s">
        <v>16</v>
      </c>
      <c r="H48" s="110" t="s">
        <v>15</v>
      </c>
      <c r="I48" s="97" t="s">
        <v>1839</v>
      </c>
      <c r="J48" s="97">
        <v>9</v>
      </c>
      <c r="K48" s="10" t="s">
        <v>16</v>
      </c>
      <c r="L48" s="97" t="s">
        <v>9</v>
      </c>
      <c r="M48" s="76">
        <v>33</v>
      </c>
      <c r="N48" s="22" t="s">
        <v>1884</v>
      </c>
    </row>
    <row r="49" spans="1:14">
      <c r="A49" s="19">
        <v>43</v>
      </c>
      <c r="B49" s="40" t="s">
        <v>2222</v>
      </c>
      <c r="C49" s="40" t="s">
        <v>562</v>
      </c>
      <c r="D49" s="40" t="s">
        <v>195</v>
      </c>
      <c r="E49" s="40" t="s">
        <v>13</v>
      </c>
      <c r="F49" s="129">
        <v>40287</v>
      </c>
      <c r="G49" s="90" t="s">
        <v>16</v>
      </c>
      <c r="H49" s="110" t="s">
        <v>15</v>
      </c>
      <c r="I49" s="72" t="s">
        <v>2111</v>
      </c>
      <c r="J49" s="97">
        <v>9</v>
      </c>
      <c r="K49" s="10" t="s">
        <v>16</v>
      </c>
      <c r="L49" s="97" t="s">
        <v>17</v>
      </c>
      <c r="M49" s="76">
        <v>33</v>
      </c>
      <c r="N49" s="22" t="s">
        <v>2143</v>
      </c>
    </row>
    <row r="50" spans="1:14">
      <c r="A50" s="19">
        <v>44</v>
      </c>
      <c r="B50" s="115" t="s">
        <v>2732</v>
      </c>
      <c r="C50" s="115" t="s">
        <v>2733</v>
      </c>
      <c r="D50" s="115" t="s">
        <v>2355</v>
      </c>
      <c r="E50" s="114" t="s">
        <v>14</v>
      </c>
      <c r="F50" s="96">
        <v>40065</v>
      </c>
      <c r="G50" s="96" t="s">
        <v>16</v>
      </c>
      <c r="H50" s="114" t="s">
        <v>15</v>
      </c>
      <c r="I50" s="114" t="s">
        <v>2715</v>
      </c>
      <c r="J50" s="114">
        <v>9</v>
      </c>
      <c r="K50" s="10" t="s">
        <v>16</v>
      </c>
      <c r="L50" s="114" t="s">
        <v>17</v>
      </c>
      <c r="M50" s="125">
        <v>33</v>
      </c>
      <c r="N50" s="212" t="s">
        <v>2716</v>
      </c>
    </row>
    <row r="51" spans="1:14">
      <c r="A51" s="19">
        <v>45</v>
      </c>
      <c r="B51" s="100" t="s">
        <v>2809</v>
      </c>
      <c r="C51" s="100" t="s">
        <v>2810</v>
      </c>
      <c r="D51" s="100" t="s">
        <v>857</v>
      </c>
      <c r="E51" s="40" t="s">
        <v>13</v>
      </c>
      <c r="F51" s="48">
        <v>40501</v>
      </c>
      <c r="G51" s="40" t="s">
        <v>16</v>
      </c>
      <c r="H51" s="19" t="s">
        <v>15</v>
      </c>
      <c r="I51" s="72" t="s">
        <v>2793</v>
      </c>
      <c r="J51" s="19">
        <v>9</v>
      </c>
      <c r="K51" s="10" t="s">
        <v>16</v>
      </c>
      <c r="L51" s="40" t="s">
        <v>17</v>
      </c>
      <c r="M51" s="40">
        <v>32</v>
      </c>
      <c r="N51" s="118" t="s">
        <v>2759</v>
      </c>
    </row>
    <row r="52" spans="1:14">
      <c r="A52" s="19">
        <v>46</v>
      </c>
      <c r="B52" s="40" t="s">
        <v>210</v>
      </c>
      <c r="C52" s="40" t="s">
        <v>211</v>
      </c>
      <c r="D52" s="40" t="s">
        <v>212</v>
      </c>
      <c r="E52" s="40" t="s">
        <v>13</v>
      </c>
      <c r="F52" s="56">
        <v>40327</v>
      </c>
      <c r="G52" s="10" t="s">
        <v>16</v>
      </c>
      <c r="H52" s="19" t="s">
        <v>15</v>
      </c>
      <c r="I52" s="72" t="s">
        <v>203</v>
      </c>
      <c r="J52" s="19">
        <v>9</v>
      </c>
      <c r="K52" s="10" t="s">
        <v>16</v>
      </c>
      <c r="L52" s="97" t="s">
        <v>17</v>
      </c>
      <c r="M52" s="76">
        <v>31</v>
      </c>
      <c r="N52" s="22" t="s">
        <v>205</v>
      </c>
    </row>
    <row r="53" spans="1:14">
      <c r="A53" s="19">
        <v>47</v>
      </c>
      <c r="B53" s="115" t="s">
        <v>2729</v>
      </c>
      <c r="C53" s="115" t="s">
        <v>391</v>
      </c>
      <c r="D53" s="115" t="s">
        <v>161</v>
      </c>
      <c r="E53" s="114" t="s">
        <v>14</v>
      </c>
      <c r="F53" s="96">
        <v>40575</v>
      </c>
      <c r="G53" s="96" t="s">
        <v>16</v>
      </c>
      <c r="H53" s="114" t="s">
        <v>15</v>
      </c>
      <c r="I53" s="114" t="s">
        <v>2715</v>
      </c>
      <c r="J53" s="114">
        <v>9</v>
      </c>
      <c r="K53" s="10" t="s">
        <v>16</v>
      </c>
      <c r="L53" s="114" t="s">
        <v>17</v>
      </c>
      <c r="M53" s="125">
        <v>31</v>
      </c>
      <c r="N53" s="212" t="s">
        <v>2716</v>
      </c>
    </row>
    <row r="54" spans="1:14">
      <c r="A54" s="19">
        <v>48</v>
      </c>
      <c r="B54" s="100" t="s">
        <v>2737</v>
      </c>
      <c r="C54" s="100" t="s">
        <v>2825</v>
      </c>
      <c r="D54" s="100" t="s">
        <v>2827</v>
      </c>
      <c r="E54" s="40" t="s">
        <v>14</v>
      </c>
      <c r="F54" s="119">
        <v>40098</v>
      </c>
      <c r="G54" s="40" t="s">
        <v>16</v>
      </c>
      <c r="H54" s="19" t="s">
        <v>15</v>
      </c>
      <c r="I54" s="97" t="s">
        <v>2793</v>
      </c>
      <c r="J54" s="19">
        <v>9</v>
      </c>
      <c r="K54" s="10" t="s">
        <v>16</v>
      </c>
      <c r="L54" s="40" t="s">
        <v>17</v>
      </c>
      <c r="M54" s="40">
        <v>31</v>
      </c>
      <c r="N54" s="118" t="s">
        <v>2762</v>
      </c>
    </row>
    <row r="55" spans="1:14">
      <c r="A55" s="19">
        <v>49</v>
      </c>
      <c r="B55" s="40" t="s">
        <v>812</v>
      </c>
      <c r="C55" s="40" t="s">
        <v>813</v>
      </c>
      <c r="D55" s="40" t="s">
        <v>443</v>
      </c>
      <c r="E55" s="40" t="s">
        <v>14</v>
      </c>
      <c r="F55" s="10">
        <v>40582</v>
      </c>
      <c r="G55" s="10" t="s">
        <v>16</v>
      </c>
      <c r="H55" s="19" t="s">
        <v>15</v>
      </c>
      <c r="I55" s="72" t="s">
        <v>748</v>
      </c>
      <c r="J55" s="19">
        <v>9</v>
      </c>
      <c r="K55" s="10" t="s">
        <v>16</v>
      </c>
      <c r="L55" s="97" t="s">
        <v>17</v>
      </c>
      <c r="M55" s="76">
        <v>30</v>
      </c>
      <c r="N55" s="22" t="s">
        <v>749</v>
      </c>
    </row>
    <row r="56" spans="1:14">
      <c r="A56" s="19">
        <v>50</v>
      </c>
      <c r="B56" s="40" t="s">
        <v>2952</v>
      </c>
      <c r="C56" s="40" t="s">
        <v>110</v>
      </c>
      <c r="D56" s="40" t="s">
        <v>331</v>
      </c>
      <c r="E56" s="40" t="s">
        <v>14</v>
      </c>
      <c r="F56" s="48">
        <v>40453</v>
      </c>
      <c r="G56" s="10" t="s">
        <v>16</v>
      </c>
      <c r="H56" s="19" t="s">
        <v>15</v>
      </c>
      <c r="I56" s="72" t="s">
        <v>2845</v>
      </c>
      <c r="J56" s="19">
        <v>9</v>
      </c>
      <c r="K56" s="10" t="s">
        <v>16</v>
      </c>
      <c r="L56" s="97" t="s">
        <v>17</v>
      </c>
      <c r="M56" s="76">
        <v>30</v>
      </c>
      <c r="N56" s="22" t="s">
        <v>2936</v>
      </c>
    </row>
    <row r="57" spans="1:14">
      <c r="A57" s="19">
        <v>51</v>
      </c>
      <c r="B57" s="40" t="s">
        <v>973</v>
      </c>
      <c r="C57" s="40" t="s">
        <v>974</v>
      </c>
      <c r="D57" s="40" t="s">
        <v>237</v>
      </c>
      <c r="E57" s="40" t="s">
        <v>13</v>
      </c>
      <c r="F57" s="11" t="s">
        <v>975</v>
      </c>
      <c r="G57" s="10" t="s">
        <v>16</v>
      </c>
      <c r="H57" s="19" t="s">
        <v>15</v>
      </c>
      <c r="I57" s="70" t="s">
        <v>112</v>
      </c>
      <c r="J57" s="97">
        <v>9</v>
      </c>
      <c r="K57" s="10" t="s">
        <v>16</v>
      </c>
      <c r="L57" s="97" t="s">
        <v>17</v>
      </c>
      <c r="M57" s="76">
        <v>29</v>
      </c>
      <c r="N57" s="22" t="s">
        <v>932</v>
      </c>
    </row>
    <row r="58" spans="1:14">
      <c r="A58" s="19">
        <v>52</v>
      </c>
      <c r="B58" s="100" t="s">
        <v>2232</v>
      </c>
      <c r="C58" s="100" t="s">
        <v>673</v>
      </c>
      <c r="D58" s="100" t="s">
        <v>271</v>
      </c>
      <c r="E58" s="97" t="s">
        <v>14</v>
      </c>
      <c r="F58" s="105">
        <v>40426</v>
      </c>
      <c r="G58" s="90" t="s">
        <v>16</v>
      </c>
      <c r="H58" s="110" t="s">
        <v>15</v>
      </c>
      <c r="I58" s="72" t="s">
        <v>2111</v>
      </c>
      <c r="J58" s="97">
        <v>9</v>
      </c>
      <c r="K58" s="10" t="s">
        <v>16</v>
      </c>
      <c r="L58" s="97" t="s">
        <v>17</v>
      </c>
      <c r="M58" s="76">
        <v>29</v>
      </c>
      <c r="N58" s="22" t="s">
        <v>2147</v>
      </c>
    </row>
    <row r="59" spans="1:14">
      <c r="A59" s="19">
        <v>53</v>
      </c>
      <c r="B59" s="66" t="s">
        <v>2713</v>
      </c>
      <c r="C59" s="66" t="s">
        <v>315</v>
      </c>
      <c r="D59" s="66" t="s">
        <v>2714</v>
      </c>
      <c r="E59" s="66" t="s">
        <v>14</v>
      </c>
      <c r="F59" s="96">
        <v>40472</v>
      </c>
      <c r="G59" s="96" t="s">
        <v>16</v>
      </c>
      <c r="H59" s="114" t="s">
        <v>15</v>
      </c>
      <c r="I59" s="114" t="s">
        <v>2715</v>
      </c>
      <c r="J59" s="114">
        <v>9</v>
      </c>
      <c r="K59" s="10" t="s">
        <v>16</v>
      </c>
      <c r="L59" s="114" t="s">
        <v>17</v>
      </c>
      <c r="M59" s="146">
        <v>29</v>
      </c>
      <c r="N59" s="115" t="s">
        <v>2716</v>
      </c>
    </row>
    <row r="60" spans="1:14">
      <c r="A60" s="19">
        <v>54</v>
      </c>
      <c r="B60" s="66" t="s">
        <v>2720</v>
      </c>
      <c r="C60" s="66" t="s">
        <v>2721</v>
      </c>
      <c r="D60" s="66" t="s">
        <v>2549</v>
      </c>
      <c r="E60" s="66" t="s">
        <v>13</v>
      </c>
      <c r="F60" s="96">
        <v>40459</v>
      </c>
      <c r="G60" s="96" t="s">
        <v>16</v>
      </c>
      <c r="H60" s="114" t="s">
        <v>15</v>
      </c>
      <c r="I60" s="114" t="s">
        <v>2715</v>
      </c>
      <c r="J60" s="114">
        <v>9</v>
      </c>
      <c r="K60" s="10" t="s">
        <v>16</v>
      </c>
      <c r="L60" s="114" t="s">
        <v>17</v>
      </c>
      <c r="M60" s="125">
        <v>28</v>
      </c>
      <c r="N60" s="115" t="s">
        <v>2716</v>
      </c>
    </row>
    <row r="61" spans="1:14">
      <c r="A61" s="19">
        <v>55</v>
      </c>
      <c r="B61" s="115" t="s">
        <v>2731</v>
      </c>
      <c r="C61" s="115" t="s">
        <v>328</v>
      </c>
      <c r="D61" s="115" t="s">
        <v>810</v>
      </c>
      <c r="E61" s="114" t="s">
        <v>14</v>
      </c>
      <c r="F61" s="96">
        <v>40499</v>
      </c>
      <c r="G61" s="96" t="s">
        <v>16</v>
      </c>
      <c r="H61" s="114" t="s">
        <v>15</v>
      </c>
      <c r="I61" s="114" t="s">
        <v>2715</v>
      </c>
      <c r="J61" s="114">
        <v>9</v>
      </c>
      <c r="K61" s="10" t="s">
        <v>16</v>
      </c>
      <c r="L61" s="114" t="s">
        <v>17</v>
      </c>
      <c r="M61" s="125">
        <v>27</v>
      </c>
      <c r="N61" s="212" t="s">
        <v>2716</v>
      </c>
    </row>
    <row r="62" spans="1:14">
      <c r="A62" s="19">
        <v>56</v>
      </c>
      <c r="B62" s="70" t="s">
        <v>281</v>
      </c>
      <c r="C62" s="70" t="s">
        <v>350</v>
      </c>
      <c r="D62" s="70" t="s">
        <v>164</v>
      </c>
      <c r="E62" s="70" t="s">
        <v>14</v>
      </c>
      <c r="F62" s="11" t="s">
        <v>2026</v>
      </c>
      <c r="G62" s="10" t="s">
        <v>16</v>
      </c>
      <c r="H62" s="19" t="s">
        <v>15</v>
      </c>
      <c r="I62" s="72" t="s">
        <v>1995</v>
      </c>
      <c r="J62" s="97">
        <v>9</v>
      </c>
      <c r="K62" s="10" t="s">
        <v>16</v>
      </c>
      <c r="L62" s="97" t="s">
        <v>17</v>
      </c>
      <c r="M62" s="76">
        <v>26</v>
      </c>
      <c r="N62" s="22" t="s">
        <v>2027</v>
      </c>
    </row>
    <row r="63" spans="1:14">
      <c r="A63" s="19">
        <v>57</v>
      </c>
      <c r="B63" s="70" t="s">
        <v>2546</v>
      </c>
      <c r="C63" s="70" t="s">
        <v>227</v>
      </c>
      <c r="D63" s="70" t="s">
        <v>363</v>
      </c>
      <c r="E63" s="70" t="s">
        <v>13</v>
      </c>
      <c r="F63" s="11" t="s">
        <v>2547</v>
      </c>
      <c r="G63" s="11" t="s">
        <v>16</v>
      </c>
      <c r="H63" s="19" t="s">
        <v>15</v>
      </c>
      <c r="I63" s="72" t="s">
        <v>2517</v>
      </c>
      <c r="J63" s="97">
        <v>9</v>
      </c>
      <c r="K63" s="10" t="s">
        <v>16</v>
      </c>
      <c r="L63" s="97" t="s">
        <v>17</v>
      </c>
      <c r="M63" s="76">
        <v>26</v>
      </c>
      <c r="N63" s="22" t="s">
        <v>2545</v>
      </c>
    </row>
    <row r="64" spans="1:14">
      <c r="A64" s="19">
        <v>58</v>
      </c>
      <c r="B64" s="40" t="s">
        <v>724</v>
      </c>
      <c r="C64" s="40" t="s">
        <v>475</v>
      </c>
      <c r="D64" s="40" t="s">
        <v>201</v>
      </c>
      <c r="E64" s="40" t="s">
        <v>14</v>
      </c>
      <c r="F64" s="49">
        <v>40563</v>
      </c>
      <c r="G64" s="49" t="s">
        <v>16</v>
      </c>
      <c r="H64" s="19" t="s">
        <v>15</v>
      </c>
      <c r="I64" s="72" t="s">
        <v>637</v>
      </c>
      <c r="J64" s="19">
        <v>9</v>
      </c>
      <c r="K64" s="10" t="s">
        <v>16</v>
      </c>
      <c r="L64" s="97" t="s">
        <v>17</v>
      </c>
      <c r="M64" s="76">
        <v>25</v>
      </c>
      <c r="N64" s="22" t="s">
        <v>641</v>
      </c>
    </row>
    <row r="65" spans="1:14">
      <c r="A65" s="19">
        <v>59</v>
      </c>
      <c r="B65" s="40" t="s">
        <v>643</v>
      </c>
      <c r="C65" s="40" t="s">
        <v>208</v>
      </c>
      <c r="D65" s="40" t="s">
        <v>404</v>
      </c>
      <c r="E65" s="40" t="s">
        <v>14</v>
      </c>
      <c r="F65" s="10">
        <v>40361</v>
      </c>
      <c r="G65" s="41" t="s">
        <v>16</v>
      </c>
      <c r="H65" s="110" t="s">
        <v>15</v>
      </c>
      <c r="I65" s="72" t="s">
        <v>637</v>
      </c>
      <c r="J65" s="19">
        <v>9</v>
      </c>
      <c r="K65" s="10" t="s">
        <v>16</v>
      </c>
      <c r="L65" s="97" t="s">
        <v>17</v>
      </c>
      <c r="M65" s="76">
        <v>25</v>
      </c>
      <c r="N65" s="22" t="s">
        <v>638</v>
      </c>
    </row>
    <row r="66" spans="1:14">
      <c r="A66" s="19">
        <v>60</v>
      </c>
      <c r="B66" s="40" t="s">
        <v>1387</v>
      </c>
      <c r="C66" s="40" t="s">
        <v>308</v>
      </c>
      <c r="D66" s="40" t="s">
        <v>1388</v>
      </c>
      <c r="E66" s="40" t="s">
        <v>14</v>
      </c>
      <c r="F66" s="48">
        <v>40289</v>
      </c>
      <c r="G66" s="10" t="s">
        <v>16</v>
      </c>
      <c r="H66" s="19" t="s">
        <v>15</v>
      </c>
      <c r="I66" s="72" t="s">
        <v>1373</v>
      </c>
      <c r="J66" s="97">
        <v>9</v>
      </c>
      <c r="K66" s="10" t="s">
        <v>16</v>
      </c>
      <c r="L66" s="97" t="s">
        <v>9</v>
      </c>
      <c r="M66" s="76">
        <v>25</v>
      </c>
      <c r="N66" s="22" t="s">
        <v>1386</v>
      </c>
    </row>
    <row r="67" spans="1:14">
      <c r="A67" s="19">
        <v>61</v>
      </c>
      <c r="B67" s="70" t="s">
        <v>2028</v>
      </c>
      <c r="C67" s="70" t="s">
        <v>541</v>
      </c>
      <c r="D67" s="70" t="s">
        <v>271</v>
      </c>
      <c r="E67" s="40" t="s">
        <v>14</v>
      </c>
      <c r="F67" s="48">
        <v>40499</v>
      </c>
      <c r="G67" s="10" t="s">
        <v>16</v>
      </c>
      <c r="H67" s="19" t="s">
        <v>15</v>
      </c>
      <c r="I67" s="72" t="s">
        <v>1995</v>
      </c>
      <c r="J67" s="97">
        <v>9</v>
      </c>
      <c r="K67" s="10" t="s">
        <v>16</v>
      </c>
      <c r="L67" s="97" t="s">
        <v>17</v>
      </c>
      <c r="M67" s="76">
        <v>25</v>
      </c>
      <c r="N67" s="22" t="s">
        <v>1998</v>
      </c>
    </row>
    <row r="68" spans="1:14">
      <c r="A68" s="19">
        <v>62</v>
      </c>
      <c r="B68" s="70" t="s">
        <v>2367</v>
      </c>
      <c r="C68" s="70" t="s">
        <v>157</v>
      </c>
      <c r="D68" s="70" t="s">
        <v>201</v>
      </c>
      <c r="E68" s="70" t="s">
        <v>14</v>
      </c>
      <c r="F68" s="10">
        <v>40177</v>
      </c>
      <c r="G68" s="10" t="s">
        <v>16</v>
      </c>
      <c r="H68" s="19" t="s">
        <v>15</v>
      </c>
      <c r="I68" s="72" t="s">
        <v>2310</v>
      </c>
      <c r="J68" s="19">
        <v>9</v>
      </c>
      <c r="K68" s="10" t="s">
        <v>16</v>
      </c>
      <c r="L68" s="19" t="s">
        <v>17</v>
      </c>
      <c r="M68" s="21">
        <v>25</v>
      </c>
      <c r="N68" s="22" t="s">
        <v>2329</v>
      </c>
    </row>
    <row r="69" spans="1:14">
      <c r="A69" s="19">
        <v>63</v>
      </c>
      <c r="B69" s="115" t="s">
        <v>2730</v>
      </c>
      <c r="C69" s="115" t="s">
        <v>250</v>
      </c>
      <c r="D69" s="115" t="s">
        <v>576</v>
      </c>
      <c r="E69" s="114" t="s">
        <v>14</v>
      </c>
      <c r="F69" s="96">
        <v>40320</v>
      </c>
      <c r="G69" s="96" t="s">
        <v>16</v>
      </c>
      <c r="H69" s="114" t="s">
        <v>15</v>
      </c>
      <c r="I69" s="114" t="s">
        <v>2715</v>
      </c>
      <c r="J69" s="114">
        <v>9</v>
      </c>
      <c r="K69" s="10" t="s">
        <v>16</v>
      </c>
      <c r="L69" s="114" t="s">
        <v>17</v>
      </c>
      <c r="M69" s="125">
        <v>25</v>
      </c>
      <c r="N69" s="212" t="s">
        <v>2716</v>
      </c>
    </row>
    <row r="70" spans="1:14">
      <c r="A70" s="19">
        <v>64</v>
      </c>
      <c r="B70" s="70" t="s">
        <v>2949</v>
      </c>
      <c r="C70" s="70" t="s">
        <v>244</v>
      </c>
      <c r="D70" s="70" t="s">
        <v>201</v>
      </c>
      <c r="E70" s="70" t="s">
        <v>14</v>
      </c>
      <c r="F70" s="11" t="s">
        <v>2950</v>
      </c>
      <c r="G70" s="10" t="s">
        <v>16</v>
      </c>
      <c r="H70" s="19" t="s">
        <v>15</v>
      </c>
      <c r="I70" s="72" t="s">
        <v>2845</v>
      </c>
      <c r="J70" s="19">
        <v>9</v>
      </c>
      <c r="K70" s="10" t="s">
        <v>16</v>
      </c>
      <c r="L70" s="97" t="s">
        <v>17</v>
      </c>
      <c r="M70" s="76">
        <v>25</v>
      </c>
      <c r="N70" s="22" t="s">
        <v>2846</v>
      </c>
    </row>
    <row r="71" spans="1:14">
      <c r="A71" s="19">
        <v>65</v>
      </c>
      <c r="B71" s="94" t="s">
        <v>878</v>
      </c>
      <c r="C71" s="94" t="s">
        <v>110</v>
      </c>
      <c r="D71" s="94" t="s">
        <v>879</v>
      </c>
      <c r="E71" s="94" t="s">
        <v>14</v>
      </c>
      <c r="F71" s="61" t="s">
        <v>880</v>
      </c>
      <c r="G71" s="56" t="s">
        <v>16</v>
      </c>
      <c r="H71" s="57" t="s">
        <v>15</v>
      </c>
      <c r="I71" s="95" t="s">
        <v>820</v>
      </c>
      <c r="J71" s="57">
        <v>9</v>
      </c>
      <c r="K71" s="10" t="s">
        <v>16</v>
      </c>
      <c r="L71" s="114" t="s">
        <v>17</v>
      </c>
      <c r="M71" s="125">
        <v>24</v>
      </c>
      <c r="N71" s="54" t="s">
        <v>842</v>
      </c>
    </row>
    <row r="72" spans="1:14">
      <c r="A72" s="19">
        <v>66</v>
      </c>
      <c r="B72" s="40" t="s">
        <v>565</v>
      </c>
      <c r="C72" s="40" t="s">
        <v>784</v>
      </c>
      <c r="D72" s="70" t="s">
        <v>143</v>
      </c>
      <c r="E72" s="70" t="s">
        <v>13</v>
      </c>
      <c r="F72" s="11" t="s">
        <v>972</v>
      </c>
      <c r="G72" s="10" t="s">
        <v>16</v>
      </c>
      <c r="H72" s="19" t="s">
        <v>15</v>
      </c>
      <c r="I72" s="70" t="s">
        <v>112</v>
      </c>
      <c r="J72" s="97">
        <v>9</v>
      </c>
      <c r="K72" s="10" t="s">
        <v>16</v>
      </c>
      <c r="L72" s="97" t="s">
        <v>17</v>
      </c>
      <c r="M72" s="76">
        <v>24</v>
      </c>
      <c r="N72" s="22" t="s">
        <v>932</v>
      </c>
    </row>
    <row r="73" spans="1:14">
      <c r="A73" s="19">
        <v>67</v>
      </c>
      <c r="B73" s="70" t="s">
        <v>1208</v>
      </c>
      <c r="C73" s="70" t="s">
        <v>1209</v>
      </c>
      <c r="D73" s="70" t="s">
        <v>1210</v>
      </c>
      <c r="E73" s="70" t="s">
        <v>14</v>
      </c>
      <c r="F73" s="10">
        <v>40225</v>
      </c>
      <c r="G73" s="10" t="s">
        <v>16</v>
      </c>
      <c r="H73" s="19" t="s">
        <v>15</v>
      </c>
      <c r="I73" s="72" t="s">
        <v>3048</v>
      </c>
      <c r="J73" s="19">
        <v>9</v>
      </c>
      <c r="K73" s="10" t="s">
        <v>16</v>
      </c>
      <c r="L73" s="19" t="s">
        <v>17</v>
      </c>
      <c r="M73" s="21">
        <v>24</v>
      </c>
      <c r="N73" s="22" t="s">
        <v>1230</v>
      </c>
    </row>
    <row r="74" spans="1:14">
      <c r="A74" s="19">
        <v>68</v>
      </c>
      <c r="B74" s="97" t="s">
        <v>1542</v>
      </c>
      <c r="C74" s="97" t="s">
        <v>1251</v>
      </c>
      <c r="D74" s="97" t="s">
        <v>1543</v>
      </c>
      <c r="E74" s="40" t="s">
        <v>13</v>
      </c>
      <c r="F74" s="49">
        <v>40194</v>
      </c>
      <c r="G74" s="57" t="s">
        <v>16</v>
      </c>
      <c r="H74" s="110" t="s">
        <v>15</v>
      </c>
      <c r="I74" s="103" t="s">
        <v>1407</v>
      </c>
      <c r="J74" s="97">
        <v>9</v>
      </c>
      <c r="K74" s="10" t="s">
        <v>16</v>
      </c>
      <c r="L74" s="97" t="s">
        <v>17</v>
      </c>
      <c r="M74" s="57">
        <v>24</v>
      </c>
      <c r="N74" s="54" t="s">
        <v>1467</v>
      </c>
    </row>
    <row r="75" spans="1:14">
      <c r="A75" s="19">
        <v>69</v>
      </c>
      <c r="B75" s="70" t="s">
        <v>1824</v>
      </c>
      <c r="C75" s="70" t="s">
        <v>1825</v>
      </c>
      <c r="D75" s="70" t="s">
        <v>1826</v>
      </c>
      <c r="E75" s="70" t="s">
        <v>14</v>
      </c>
      <c r="F75" s="11" t="s">
        <v>1827</v>
      </c>
      <c r="G75" s="11" t="s">
        <v>16</v>
      </c>
      <c r="H75" s="19" t="s">
        <v>15</v>
      </c>
      <c r="I75" s="72" t="s">
        <v>1823</v>
      </c>
      <c r="J75" s="97">
        <v>9</v>
      </c>
      <c r="K75" s="10" t="s">
        <v>16</v>
      </c>
      <c r="L75" s="97" t="s">
        <v>17</v>
      </c>
      <c r="M75" s="76">
        <v>24</v>
      </c>
      <c r="N75" s="22" t="s">
        <v>1814</v>
      </c>
    </row>
    <row r="76" spans="1:14">
      <c r="A76" s="19">
        <v>70</v>
      </c>
      <c r="B76" s="40" t="s">
        <v>3016</v>
      </c>
      <c r="C76" s="40" t="s">
        <v>3017</v>
      </c>
      <c r="D76" s="40" t="s">
        <v>2997</v>
      </c>
      <c r="E76" s="70" t="s">
        <v>13</v>
      </c>
      <c r="F76" s="48">
        <v>40423</v>
      </c>
      <c r="G76" s="10" t="s">
        <v>16</v>
      </c>
      <c r="H76" s="19" t="s">
        <v>15</v>
      </c>
      <c r="I76" s="72" t="s">
        <v>2986</v>
      </c>
      <c r="J76" s="19">
        <v>9</v>
      </c>
      <c r="K76" s="10" t="s">
        <v>16</v>
      </c>
      <c r="L76" s="19" t="s">
        <v>17</v>
      </c>
      <c r="M76" s="21">
        <v>24</v>
      </c>
      <c r="N76" s="22" t="s">
        <v>3018</v>
      </c>
    </row>
    <row r="77" spans="1:14">
      <c r="A77" s="19">
        <v>71</v>
      </c>
      <c r="B77" s="167" t="s">
        <v>217</v>
      </c>
      <c r="C77" s="167" t="s">
        <v>122</v>
      </c>
      <c r="D77" s="167" t="s">
        <v>262</v>
      </c>
      <c r="E77" s="167" t="s">
        <v>14</v>
      </c>
      <c r="F77" s="167" t="s">
        <v>263</v>
      </c>
      <c r="G77" s="10" t="s">
        <v>16</v>
      </c>
      <c r="H77" s="19" t="s">
        <v>15</v>
      </c>
      <c r="I77" s="72" t="s">
        <v>203</v>
      </c>
      <c r="J77" s="19">
        <v>9</v>
      </c>
      <c r="K77" s="10" t="s">
        <v>16</v>
      </c>
      <c r="L77" s="97" t="s">
        <v>17</v>
      </c>
      <c r="M77" s="76">
        <v>23</v>
      </c>
      <c r="N77" s="22" t="s">
        <v>205</v>
      </c>
    </row>
    <row r="78" spans="1:14">
      <c r="A78" s="19">
        <v>72</v>
      </c>
      <c r="B78" s="100" t="s">
        <v>236</v>
      </c>
      <c r="C78" s="100" t="s">
        <v>211</v>
      </c>
      <c r="D78" s="100" t="s">
        <v>237</v>
      </c>
      <c r="E78" s="97" t="s">
        <v>13</v>
      </c>
      <c r="F78" s="49">
        <v>40414</v>
      </c>
      <c r="G78" s="10" t="s">
        <v>16</v>
      </c>
      <c r="H78" s="19" t="s">
        <v>15</v>
      </c>
      <c r="I78" s="72" t="s">
        <v>203</v>
      </c>
      <c r="J78" s="19">
        <v>9</v>
      </c>
      <c r="K78" s="10" t="s">
        <v>16</v>
      </c>
      <c r="L78" s="97" t="s">
        <v>17</v>
      </c>
      <c r="M78" s="76">
        <v>23</v>
      </c>
      <c r="N78" s="22" t="s">
        <v>204</v>
      </c>
    </row>
    <row r="79" spans="1:14">
      <c r="A79" s="19">
        <v>73</v>
      </c>
      <c r="B79" s="122" t="s">
        <v>2225</v>
      </c>
      <c r="C79" s="111" t="s">
        <v>345</v>
      </c>
      <c r="D79" s="111" t="s">
        <v>576</v>
      </c>
      <c r="E79" s="40" t="s">
        <v>14</v>
      </c>
      <c r="F79" s="105">
        <v>40309</v>
      </c>
      <c r="G79" s="90" t="s">
        <v>16</v>
      </c>
      <c r="H79" s="110" t="s">
        <v>15</v>
      </c>
      <c r="I79" s="72" t="s">
        <v>2111</v>
      </c>
      <c r="J79" s="97">
        <v>9</v>
      </c>
      <c r="K79" s="10" t="s">
        <v>16</v>
      </c>
      <c r="L79" s="97" t="s">
        <v>17</v>
      </c>
      <c r="M79" s="76">
        <v>23</v>
      </c>
      <c r="N79" s="22" t="s">
        <v>2215</v>
      </c>
    </row>
    <row r="80" spans="1:14">
      <c r="A80" s="19">
        <v>74</v>
      </c>
      <c r="B80" s="100" t="s">
        <v>229</v>
      </c>
      <c r="C80" s="100" t="s">
        <v>230</v>
      </c>
      <c r="D80" s="100" t="s">
        <v>231</v>
      </c>
      <c r="E80" s="97" t="s">
        <v>13</v>
      </c>
      <c r="F80" s="49">
        <v>40515</v>
      </c>
      <c r="G80" s="10" t="s">
        <v>16</v>
      </c>
      <c r="H80" s="19" t="s">
        <v>15</v>
      </c>
      <c r="I80" s="72" t="s">
        <v>203</v>
      </c>
      <c r="J80" s="19">
        <v>9</v>
      </c>
      <c r="K80" s="10" t="s">
        <v>16</v>
      </c>
      <c r="L80" s="97" t="s">
        <v>17</v>
      </c>
      <c r="M80" s="76">
        <v>22</v>
      </c>
      <c r="N80" s="22" t="s">
        <v>204</v>
      </c>
    </row>
    <row r="81" spans="1:14">
      <c r="A81" s="19">
        <v>75</v>
      </c>
      <c r="B81" s="40" t="s">
        <v>814</v>
      </c>
      <c r="C81" s="40" t="s">
        <v>153</v>
      </c>
      <c r="D81" s="40" t="s">
        <v>271</v>
      </c>
      <c r="E81" s="40" t="s">
        <v>14</v>
      </c>
      <c r="F81" s="10">
        <v>40465</v>
      </c>
      <c r="G81" s="10" t="s">
        <v>16</v>
      </c>
      <c r="H81" s="19" t="s">
        <v>15</v>
      </c>
      <c r="I81" s="72" t="s">
        <v>748</v>
      </c>
      <c r="J81" s="19">
        <v>9</v>
      </c>
      <c r="K81" s="10" t="s">
        <v>16</v>
      </c>
      <c r="L81" s="97" t="s">
        <v>17</v>
      </c>
      <c r="M81" s="76">
        <v>22</v>
      </c>
      <c r="N81" s="22" t="s">
        <v>749</v>
      </c>
    </row>
    <row r="82" spans="1:14">
      <c r="A82" s="19">
        <v>76</v>
      </c>
      <c r="B82" s="66" t="s">
        <v>881</v>
      </c>
      <c r="C82" s="66" t="s">
        <v>157</v>
      </c>
      <c r="D82" s="66" t="s">
        <v>882</v>
      </c>
      <c r="E82" s="94" t="s">
        <v>14</v>
      </c>
      <c r="F82" s="126">
        <v>40544</v>
      </c>
      <c r="G82" s="56" t="s">
        <v>16</v>
      </c>
      <c r="H82" s="57" t="s">
        <v>15</v>
      </c>
      <c r="I82" s="95" t="s">
        <v>820</v>
      </c>
      <c r="J82" s="57">
        <v>9</v>
      </c>
      <c r="K82" s="10" t="s">
        <v>16</v>
      </c>
      <c r="L82" s="114" t="s">
        <v>17</v>
      </c>
      <c r="M82" s="125">
        <v>22</v>
      </c>
      <c r="N82" s="54" t="s">
        <v>855</v>
      </c>
    </row>
    <row r="83" spans="1:14">
      <c r="A83" s="19">
        <v>77</v>
      </c>
      <c r="B83" s="40" t="s">
        <v>1885</v>
      </c>
      <c r="C83" s="70" t="s">
        <v>198</v>
      </c>
      <c r="D83" s="70" t="s">
        <v>442</v>
      </c>
      <c r="E83" s="70" t="s">
        <v>13</v>
      </c>
      <c r="F83" s="49">
        <v>40303</v>
      </c>
      <c r="G83" s="11" t="s">
        <v>16</v>
      </c>
      <c r="H83" s="110" t="s">
        <v>15</v>
      </c>
      <c r="I83" s="97" t="s">
        <v>1839</v>
      </c>
      <c r="J83" s="97">
        <v>9</v>
      </c>
      <c r="K83" s="10" t="s">
        <v>16</v>
      </c>
      <c r="L83" s="97" t="s">
        <v>9</v>
      </c>
      <c r="M83" s="76">
        <v>22</v>
      </c>
      <c r="N83" s="22" t="s">
        <v>1884</v>
      </c>
    </row>
    <row r="84" spans="1:14">
      <c r="A84" s="19">
        <v>78</v>
      </c>
      <c r="B84" s="70" t="s">
        <v>1934</v>
      </c>
      <c r="C84" s="70" t="s">
        <v>1011</v>
      </c>
      <c r="D84" s="70" t="s">
        <v>150</v>
      </c>
      <c r="E84" s="70" t="s">
        <v>13</v>
      </c>
      <c r="F84" s="11" t="s">
        <v>1935</v>
      </c>
      <c r="G84" s="10" t="s">
        <v>16</v>
      </c>
      <c r="H84" s="19" t="s">
        <v>15</v>
      </c>
      <c r="I84" s="97" t="s">
        <v>3024</v>
      </c>
      <c r="J84" s="97">
        <v>9</v>
      </c>
      <c r="K84" s="10" t="s">
        <v>16</v>
      </c>
      <c r="L84" s="97" t="s">
        <v>8</v>
      </c>
      <c r="M84" s="76">
        <v>22</v>
      </c>
      <c r="N84" s="22" t="s">
        <v>1912</v>
      </c>
    </row>
    <row r="85" spans="1:14">
      <c r="A85" s="19">
        <v>79</v>
      </c>
      <c r="B85" s="40" t="s">
        <v>2229</v>
      </c>
      <c r="C85" s="40" t="s">
        <v>153</v>
      </c>
      <c r="D85" s="40" t="s">
        <v>2230</v>
      </c>
      <c r="E85" s="40" t="s">
        <v>14</v>
      </c>
      <c r="F85" s="90">
        <v>40165</v>
      </c>
      <c r="G85" s="90" t="s">
        <v>16</v>
      </c>
      <c r="H85" s="110" t="s">
        <v>15</v>
      </c>
      <c r="I85" s="72" t="s">
        <v>2111</v>
      </c>
      <c r="J85" s="97">
        <v>9</v>
      </c>
      <c r="K85" s="10" t="s">
        <v>16</v>
      </c>
      <c r="L85" s="97" t="s">
        <v>17</v>
      </c>
      <c r="M85" s="76">
        <v>22</v>
      </c>
      <c r="N85" s="22" t="s">
        <v>2147</v>
      </c>
    </row>
    <row r="86" spans="1:14">
      <c r="A86" s="19">
        <v>80</v>
      </c>
      <c r="B86" s="40" t="s">
        <v>2231</v>
      </c>
      <c r="C86" s="40" t="s">
        <v>451</v>
      </c>
      <c r="D86" s="40" t="s">
        <v>154</v>
      </c>
      <c r="E86" s="40" t="s">
        <v>14</v>
      </c>
      <c r="F86" s="90">
        <v>40212</v>
      </c>
      <c r="G86" s="90" t="s">
        <v>16</v>
      </c>
      <c r="H86" s="110" t="s">
        <v>15</v>
      </c>
      <c r="I86" s="72" t="s">
        <v>2111</v>
      </c>
      <c r="J86" s="97">
        <v>9</v>
      </c>
      <c r="K86" s="10" t="s">
        <v>16</v>
      </c>
      <c r="L86" s="97" t="s">
        <v>17</v>
      </c>
      <c r="M86" s="76">
        <v>22</v>
      </c>
      <c r="N86" s="22" t="s">
        <v>2147</v>
      </c>
    </row>
    <row r="87" spans="1:14">
      <c r="A87" s="19">
        <v>81</v>
      </c>
      <c r="B87" s="70" t="s">
        <v>2444</v>
      </c>
      <c r="C87" s="70" t="s">
        <v>2445</v>
      </c>
      <c r="D87" s="70" t="s">
        <v>2446</v>
      </c>
      <c r="E87" s="70" t="s">
        <v>14</v>
      </c>
      <c r="F87" s="11" t="s">
        <v>2447</v>
      </c>
      <c r="G87" s="10" t="s">
        <v>16</v>
      </c>
      <c r="H87" s="19" t="s">
        <v>15</v>
      </c>
      <c r="I87" s="72" t="s">
        <v>2385</v>
      </c>
      <c r="J87" s="19">
        <v>9</v>
      </c>
      <c r="K87" s="10" t="s">
        <v>16</v>
      </c>
      <c r="L87" s="97" t="s">
        <v>17</v>
      </c>
      <c r="M87" s="76">
        <v>22</v>
      </c>
      <c r="N87" s="22" t="s">
        <v>3035</v>
      </c>
    </row>
    <row r="88" spans="1:14">
      <c r="A88" s="19">
        <v>82</v>
      </c>
      <c r="B88" s="100" t="s">
        <v>2812</v>
      </c>
      <c r="C88" s="100" t="s">
        <v>285</v>
      </c>
      <c r="D88" s="100" t="s">
        <v>245</v>
      </c>
      <c r="E88" s="40" t="s">
        <v>14</v>
      </c>
      <c r="F88" s="48">
        <v>40253</v>
      </c>
      <c r="G88" s="40" t="s">
        <v>16</v>
      </c>
      <c r="H88" s="19" t="s">
        <v>15</v>
      </c>
      <c r="I88" s="97" t="s">
        <v>2793</v>
      </c>
      <c r="J88" s="19">
        <v>9</v>
      </c>
      <c r="K88" s="10" t="s">
        <v>16</v>
      </c>
      <c r="L88" s="40" t="s">
        <v>17</v>
      </c>
      <c r="M88" s="40">
        <v>22</v>
      </c>
      <c r="N88" s="118" t="s">
        <v>2759</v>
      </c>
    </row>
    <row r="89" spans="1:14">
      <c r="A89" s="19">
        <v>83</v>
      </c>
      <c r="B89" s="167" t="s">
        <v>264</v>
      </c>
      <c r="C89" s="167" t="s">
        <v>265</v>
      </c>
      <c r="D89" s="167" t="s">
        <v>266</v>
      </c>
      <c r="E89" s="167" t="s">
        <v>14</v>
      </c>
      <c r="F89" s="167" t="s">
        <v>267</v>
      </c>
      <c r="G89" s="10" t="s">
        <v>16</v>
      </c>
      <c r="H89" s="19" t="s">
        <v>15</v>
      </c>
      <c r="I89" s="72" t="s">
        <v>203</v>
      </c>
      <c r="J89" s="97">
        <v>9</v>
      </c>
      <c r="K89" s="10" t="s">
        <v>16</v>
      </c>
      <c r="L89" s="97" t="s">
        <v>17</v>
      </c>
      <c r="M89" s="76">
        <v>21</v>
      </c>
      <c r="N89" s="22" t="s">
        <v>204</v>
      </c>
    </row>
    <row r="90" spans="1:14">
      <c r="A90" s="19">
        <v>84</v>
      </c>
      <c r="B90" s="100" t="s">
        <v>995</v>
      </c>
      <c r="C90" s="100" t="s">
        <v>122</v>
      </c>
      <c r="D90" s="100" t="s">
        <v>262</v>
      </c>
      <c r="E90" s="97" t="s">
        <v>14</v>
      </c>
      <c r="F90" s="11" t="s">
        <v>996</v>
      </c>
      <c r="G90" s="10" t="s">
        <v>16</v>
      </c>
      <c r="H90" s="110" t="s">
        <v>15</v>
      </c>
      <c r="I90" s="70" t="s">
        <v>112</v>
      </c>
      <c r="J90" s="97">
        <v>9</v>
      </c>
      <c r="K90" s="10" t="s">
        <v>16</v>
      </c>
      <c r="L90" s="97" t="s">
        <v>17</v>
      </c>
      <c r="M90" s="76">
        <v>21</v>
      </c>
      <c r="N90" s="22" t="s">
        <v>925</v>
      </c>
    </row>
    <row r="91" spans="1:14">
      <c r="A91" s="19">
        <v>85</v>
      </c>
      <c r="B91" s="70" t="s">
        <v>1453</v>
      </c>
      <c r="C91" s="70" t="s">
        <v>233</v>
      </c>
      <c r="D91" s="70" t="s">
        <v>363</v>
      </c>
      <c r="E91" s="70" t="s">
        <v>13</v>
      </c>
      <c r="F91" s="10">
        <v>40312</v>
      </c>
      <c r="G91" s="10" t="s">
        <v>16</v>
      </c>
      <c r="H91" s="19" t="s">
        <v>15</v>
      </c>
      <c r="I91" s="97" t="s">
        <v>3024</v>
      </c>
      <c r="J91" s="19">
        <v>9</v>
      </c>
      <c r="K91" s="10" t="s">
        <v>16</v>
      </c>
      <c r="L91" s="19" t="s">
        <v>9</v>
      </c>
      <c r="M91" s="21">
        <v>21</v>
      </c>
      <c r="N91" s="22" t="s">
        <v>1912</v>
      </c>
    </row>
    <row r="92" spans="1:14">
      <c r="A92" s="19">
        <v>86</v>
      </c>
      <c r="B92" s="70" t="s">
        <v>2216</v>
      </c>
      <c r="C92" s="70" t="s">
        <v>2217</v>
      </c>
      <c r="D92" s="70" t="s">
        <v>2218</v>
      </c>
      <c r="E92" s="70" t="s">
        <v>14</v>
      </c>
      <c r="F92" s="11" t="s">
        <v>2219</v>
      </c>
      <c r="G92" s="90" t="s">
        <v>16</v>
      </c>
      <c r="H92" s="19" t="s">
        <v>15</v>
      </c>
      <c r="I92" s="72" t="s">
        <v>2111</v>
      </c>
      <c r="J92" s="97">
        <v>9</v>
      </c>
      <c r="K92" s="10" t="s">
        <v>16</v>
      </c>
      <c r="L92" s="19" t="s">
        <v>17</v>
      </c>
      <c r="M92" s="76">
        <v>21</v>
      </c>
      <c r="N92" s="22" t="s">
        <v>2215</v>
      </c>
    </row>
    <row r="93" spans="1:14">
      <c r="A93" s="19">
        <v>87</v>
      </c>
      <c r="B93" s="100" t="s">
        <v>2822</v>
      </c>
      <c r="C93" s="100" t="s">
        <v>2823</v>
      </c>
      <c r="D93" s="100" t="s">
        <v>316</v>
      </c>
      <c r="E93" s="40" t="s">
        <v>14</v>
      </c>
      <c r="F93" s="119">
        <v>40289</v>
      </c>
      <c r="G93" s="40" t="s">
        <v>16</v>
      </c>
      <c r="H93" s="19" t="s">
        <v>15</v>
      </c>
      <c r="I93" s="97" t="s">
        <v>2793</v>
      </c>
      <c r="J93" s="19">
        <v>9</v>
      </c>
      <c r="K93" s="10" t="s">
        <v>16</v>
      </c>
      <c r="L93" s="40" t="s">
        <v>17</v>
      </c>
      <c r="M93" s="40">
        <v>21</v>
      </c>
      <c r="N93" s="118" t="s">
        <v>2762</v>
      </c>
    </row>
    <row r="94" spans="1:14">
      <c r="A94" s="19">
        <v>88</v>
      </c>
      <c r="B94" s="40" t="s">
        <v>2951</v>
      </c>
      <c r="C94" s="40" t="s">
        <v>110</v>
      </c>
      <c r="D94" s="40" t="s">
        <v>223</v>
      </c>
      <c r="E94" s="40" t="s">
        <v>14</v>
      </c>
      <c r="F94" s="48">
        <v>40359</v>
      </c>
      <c r="G94" s="10" t="s">
        <v>16</v>
      </c>
      <c r="H94" s="19" t="s">
        <v>15</v>
      </c>
      <c r="I94" s="72" t="s">
        <v>2845</v>
      </c>
      <c r="J94" s="19">
        <v>9</v>
      </c>
      <c r="K94" s="10" t="s">
        <v>16</v>
      </c>
      <c r="L94" s="97" t="s">
        <v>17</v>
      </c>
      <c r="M94" s="76">
        <v>21</v>
      </c>
      <c r="N94" s="22" t="s">
        <v>2846</v>
      </c>
    </row>
    <row r="95" spans="1:14">
      <c r="A95" s="19">
        <v>89</v>
      </c>
      <c r="B95" s="40" t="s">
        <v>2956</v>
      </c>
      <c r="C95" s="40" t="s">
        <v>302</v>
      </c>
      <c r="D95" s="40" t="s">
        <v>223</v>
      </c>
      <c r="E95" s="40" t="s">
        <v>14</v>
      </c>
      <c r="F95" s="48">
        <v>40425</v>
      </c>
      <c r="G95" s="10" t="s">
        <v>16</v>
      </c>
      <c r="H95" s="19" t="s">
        <v>15</v>
      </c>
      <c r="I95" s="72" t="s">
        <v>2845</v>
      </c>
      <c r="J95" s="19">
        <v>9</v>
      </c>
      <c r="K95" s="10" t="s">
        <v>16</v>
      </c>
      <c r="L95" s="97" t="s">
        <v>17</v>
      </c>
      <c r="M95" s="76">
        <v>21</v>
      </c>
      <c r="N95" s="22" t="s">
        <v>2936</v>
      </c>
    </row>
    <row r="96" spans="1:14">
      <c r="A96" s="19">
        <v>90</v>
      </c>
      <c r="B96" s="70" t="s">
        <v>623</v>
      </c>
      <c r="C96" s="70" t="s">
        <v>413</v>
      </c>
      <c r="D96" s="70" t="s">
        <v>201</v>
      </c>
      <c r="E96" s="70" t="s">
        <v>14</v>
      </c>
      <c r="F96" s="87">
        <v>40532</v>
      </c>
      <c r="G96" s="119" t="s">
        <v>16</v>
      </c>
      <c r="H96" s="120" t="s">
        <v>15</v>
      </c>
      <c r="I96" s="19" t="s">
        <v>487</v>
      </c>
      <c r="J96" s="19">
        <v>9</v>
      </c>
      <c r="K96" s="10" t="s">
        <v>16</v>
      </c>
      <c r="L96" s="19" t="s">
        <v>17</v>
      </c>
      <c r="M96" s="121">
        <v>20</v>
      </c>
      <c r="N96" s="22" t="s">
        <v>554</v>
      </c>
    </row>
    <row r="97" spans="1:14">
      <c r="A97" s="19">
        <v>91</v>
      </c>
      <c r="B97" s="66" t="s">
        <v>852</v>
      </c>
      <c r="C97" s="66" t="s">
        <v>883</v>
      </c>
      <c r="D97" s="66" t="s">
        <v>115</v>
      </c>
      <c r="E97" s="94" t="s">
        <v>14</v>
      </c>
      <c r="F97" s="96">
        <v>40541</v>
      </c>
      <c r="G97" s="56" t="s">
        <v>16</v>
      </c>
      <c r="H97" s="57" t="s">
        <v>15</v>
      </c>
      <c r="I97" s="95" t="s">
        <v>820</v>
      </c>
      <c r="J97" s="57">
        <v>9</v>
      </c>
      <c r="K97" s="10" t="s">
        <v>16</v>
      </c>
      <c r="L97" s="114" t="s">
        <v>17</v>
      </c>
      <c r="M97" s="125">
        <v>20</v>
      </c>
      <c r="N97" s="54" t="s">
        <v>855</v>
      </c>
    </row>
    <row r="98" spans="1:14">
      <c r="A98" s="19">
        <v>92</v>
      </c>
      <c r="B98" s="40" t="s">
        <v>987</v>
      </c>
      <c r="C98" s="40" t="s">
        <v>988</v>
      </c>
      <c r="D98" s="40" t="s">
        <v>989</v>
      </c>
      <c r="E98" s="40" t="s">
        <v>13</v>
      </c>
      <c r="F98" s="11" t="s">
        <v>990</v>
      </c>
      <c r="G98" s="10" t="s">
        <v>16</v>
      </c>
      <c r="H98" s="110" t="s">
        <v>15</v>
      </c>
      <c r="I98" s="70" t="s">
        <v>112</v>
      </c>
      <c r="J98" s="97">
        <v>9</v>
      </c>
      <c r="K98" s="10" t="s">
        <v>16</v>
      </c>
      <c r="L98" s="97" t="s">
        <v>17</v>
      </c>
      <c r="M98" s="76">
        <v>20</v>
      </c>
      <c r="N98" s="22" t="s">
        <v>925</v>
      </c>
    </row>
    <row r="99" spans="1:14">
      <c r="A99" s="19">
        <v>93</v>
      </c>
      <c r="B99" s="40" t="s">
        <v>991</v>
      </c>
      <c r="C99" s="40" t="s">
        <v>302</v>
      </c>
      <c r="D99" s="40" t="s">
        <v>161</v>
      </c>
      <c r="E99" s="40" t="s">
        <v>14</v>
      </c>
      <c r="F99" s="11" t="s">
        <v>992</v>
      </c>
      <c r="G99" s="10" t="s">
        <v>16</v>
      </c>
      <c r="H99" s="110" t="s">
        <v>15</v>
      </c>
      <c r="I99" s="70" t="s">
        <v>112</v>
      </c>
      <c r="J99" s="97">
        <v>9</v>
      </c>
      <c r="K99" s="10" t="s">
        <v>16</v>
      </c>
      <c r="L99" s="97" t="s">
        <v>17</v>
      </c>
      <c r="M99" s="76">
        <v>20</v>
      </c>
      <c r="N99" s="22" t="s">
        <v>925</v>
      </c>
    </row>
    <row r="100" spans="1:14">
      <c r="A100" s="19">
        <v>94</v>
      </c>
      <c r="B100" s="70" t="s">
        <v>1121</v>
      </c>
      <c r="C100" s="70" t="s">
        <v>1122</v>
      </c>
      <c r="D100" s="70" t="s">
        <v>223</v>
      </c>
      <c r="E100" s="70" t="s">
        <v>14</v>
      </c>
      <c r="F100" s="10">
        <v>40294</v>
      </c>
      <c r="G100" s="10" t="s">
        <v>16</v>
      </c>
      <c r="H100" s="19" t="s">
        <v>15</v>
      </c>
      <c r="I100" s="72" t="s">
        <v>1059</v>
      </c>
      <c r="J100" s="19">
        <v>9</v>
      </c>
      <c r="K100" s="10" t="s">
        <v>16</v>
      </c>
      <c r="L100" s="97" t="s">
        <v>17</v>
      </c>
      <c r="M100" s="21">
        <v>20</v>
      </c>
      <c r="N100" s="22" t="s">
        <v>1120</v>
      </c>
    </row>
    <row r="101" spans="1:14">
      <c r="A101" s="19">
        <v>95</v>
      </c>
      <c r="B101" s="122" t="s">
        <v>1224</v>
      </c>
      <c r="C101" s="111" t="s">
        <v>1136</v>
      </c>
      <c r="D101" s="111" t="s">
        <v>563</v>
      </c>
      <c r="E101" s="40" t="s">
        <v>13</v>
      </c>
      <c r="F101" s="49">
        <v>40172</v>
      </c>
      <c r="G101" s="49" t="s">
        <v>16</v>
      </c>
      <c r="H101" s="110" t="s">
        <v>15</v>
      </c>
      <c r="I101" s="72" t="s">
        <v>3048</v>
      </c>
      <c r="J101" s="97">
        <v>9</v>
      </c>
      <c r="K101" s="10" t="s">
        <v>16</v>
      </c>
      <c r="L101" s="97" t="s">
        <v>17</v>
      </c>
      <c r="M101" s="76">
        <v>20</v>
      </c>
      <c r="N101" s="22" t="s">
        <v>1230</v>
      </c>
    </row>
    <row r="102" spans="1:14">
      <c r="A102" s="19">
        <v>96</v>
      </c>
      <c r="B102" s="97" t="s">
        <v>1544</v>
      </c>
      <c r="C102" s="97" t="s">
        <v>1138</v>
      </c>
      <c r="D102" s="97" t="s">
        <v>260</v>
      </c>
      <c r="E102" s="40" t="s">
        <v>13</v>
      </c>
      <c r="F102" s="49">
        <v>40293</v>
      </c>
      <c r="G102" s="57" t="s">
        <v>16</v>
      </c>
      <c r="H102" s="110" t="s">
        <v>15</v>
      </c>
      <c r="I102" s="103" t="s">
        <v>1407</v>
      </c>
      <c r="J102" s="97">
        <v>9</v>
      </c>
      <c r="K102" s="10" t="s">
        <v>16</v>
      </c>
      <c r="L102" s="97" t="s">
        <v>17</v>
      </c>
      <c r="M102" s="76">
        <v>20</v>
      </c>
      <c r="N102" s="54" t="s">
        <v>1467</v>
      </c>
    </row>
    <row r="103" spans="1:14">
      <c r="A103" s="19">
        <v>97</v>
      </c>
      <c r="B103" s="97" t="s">
        <v>1545</v>
      </c>
      <c r="C103" s="97" t="s">
        <v>345</v>
      </c>
      <c r="D103" s="97" t="s">
        <v>242</v>
      </c>
      <c r="E103" s="40" t="s">
        <v>14</v>
      </c>
      <c r="F103" s="49">
        <v>40446</v>
      </c>
      <c r="G103" s="57" t="s">
        <v>16</v>
      </c>
      <c r="H103" s="110" t="s">
        <v>15</v>
      </c>
      <c r="I103" s="103" t="s">
        <v>1407</v>
      </c>
      <c r="J103" s="97">
        <v>9</v>
      </c>
      <c r="K103" s="10" t="s">
        <v>16</v>
      </c>
      <c r="L103" s="97" t="s">
        <v>17</v>
      </c>
      <c r="M103" s="76">
        <v>20</v>
      </c>
      <c r="N103" s="54" t="s">
        <v>1467</v>
      </c>
    </row>
    <row r="104" spans="1:14">
      <c r="A104" s="19">
        <v>98</v>
      </c>
      <c r="B104" s="70" t="s">
        <v>2368</v>
      </c>
      <c r="C104" s="70" t="s">
        <v>1794</v>
      </c>
      <c r="D104" s="70" t="s">
        <v>143</v>
      </c>
      <c r="E104" s="70" t="s">
        <v>13</v>
      </c>
      <c r="F104" s="11" t="s">
        <v>2369</v>
      </c>
      <c r="G104" s="11" t="s">
        <v>16</v>
      </c>
      <c r="H104" s="19" t="s">
        <v>15</v>
      </c>
      <c r="I104" s="72" t="s">
        <v>2310</v>
      </c>
      <c r="J104" s="97">
        <v>9</v>
      </c>
      <c r="K104" s="10" t="s">
        <v>16</v>
      </c>
      <c r="L104" s="97" t="s">
        <v>17</v>
      </c>
      <c r="M104" s="76">
        <v>20</v>
      </c>
      <c r="N104" s="22" t="s">
        <v>2329</v>
      </c>
    </row>
    <row r="105" spans="1:14">
      <c r="A105" s="19">
        <v>99</v>
      </c>
      <c r="B105" s="40" t="s">
        <v>2448</v>
      </c>
      <c r="C105" s="40" t="s">
        <v>2449</v>
      </c>
      <c r="D105" s="40" t="s">
        <v>2450</v>
      </c>
      <c r="E105" s="40" t="s">
        <v>14</v>
      </c>
      <c r="F105" s="48" t="s">
        <v>2451</v>
      </c>
      <c r="G105" s="10" t="s">
        <v>16</v>
      </c>
      <c r="H105" s="19" t="s">
        <v>15</v>
      </c>
      <c r="I105" s="72" t="s">
        <v>2385</v>
      </c>
      <c r="J105" s="19">
        <v>9</v>
      </c>
      <c r="K105" s="10" t="s">
        <v>16</v>
      </c>
      <c r="L105" s="97" t="s">
        <v>17</v>
      </c>
      <c r="M105" s="76">
        <v>20</v>
      </c>
      <c r="N105" s="22" t="s">
        <v>3035</v>
      </c>
    </row>
    <row r="106" spans="1:14">
      <c r="A106" s="19">
        <v>100</v>
      </c>
      <c r="B106" s="100" t="s">
        <v>2811</v>
      </c>
      <c r="C106" s="100" t="s">
        <v>230</v>
      </c>
      <c r="D106" s="100" t="s">
        <v>195</v>
      </c>
      <c r="E106" s="40" t="s">
        <v>13</v>
      </c>
      <c r="F106" s="48">
        <v>40423</v>
      </c>
      <c r="G106" s="40" t="s">
        <v>16</v>
      </c>
      <c r="H106" s="19" t="s">
        <v>15</v>
      </c>
      <c r="I106" s="97" t="s">
        <v>2793</v>
      </c>
      <c r="J106" s="19">
        <v>9</v>
      </c>
      <c r="K106" s="10" t="s">
        <v>16</v>
      </c>
      <c r="L106" s="40" t="s">
        <v>17</v>
      </c>
      <c r="M106" s="40">
        <v>20</v>
      </c>
      <c r="N106" s="118" t="s">
        <v>2759</v>
      </c>
    </row>
    <row r="107" spans="1:14">
      <c r="A107" s="19">
        <v>101</v>
      </c>
      <c r="B107" s="40" t="s">
        <v>985</v>
      </c>
      <c r="C107" s="40" t="s">
        <v>269</v>
      </c>
      <c r="D107" s="40" t="s">
        <v>167</v>
      </c>
      <c r="E107" s="40" t="s">
        <v>14</v>
      </c>
      <c r="F107" s="11" t="s">
        <v>986</v>
      </c>
      <c r="G107" s="10" t="s">
        <v>16</v>
      </c>
      <c r="H107" s="110" t="s">
        <v>15</v>
      </c>
      <c r="I107" s="70" t="s">
        <v>112</v>
      </c>
      <c r="J107" s="97">
        <v>9</v>
      </c>
      <c r="K107" s="10" t="s">
        <v>16</v>
      </c>
      <c r="L107" s="97" t="s">
        <v>17</v>
      </c>
      <c r="M107" s="76">
        <v>19</v>
      </c>
      <c r="N107" s="22" t="s">
        <v>925</v>
      </c>
    </row>
    <row r="108" spans="1:14">
      <c r="A108" s="19">
        <v>102</v>
      </c>
      <c r="B108" s="40" t="s">
        <v>1225</v>
      </c>
      <c r="C108" s="40" t="s">
        <v>424</v>
      </c>
      <c r="D108" s="40" t="s">
        <v>1226</v>
      </c>
      <c r="E108" s="40" t="s">
        <v>13</v>
      </c>
      <c r="F108" s="41">
        <v>40248</v>
      </c>
      <c r="G108" s="41" t="s">
        <v>16</v>
      </c>
      <c r="H108" s="110" t="s">
        <v>15</v>
      </c>
      <c r="I108" s="72" t="s">
        <v>3048</v>
      </c>
      <c r="J108" s="97">
        <v>9</v>
      </c>
      <c r="K108" s="10" t="s">
        <v>16</v>
      </c>
      <c r="L108" s="97" t="s">
        <v>17</v>
      </c>
      <c r="M108" s="76">
        <v>19</v>
      </c>
      <c r="N108" s="22" t="s">
        <v>1229</v>
      </c>
    </row>
    <row r="109" spans="1:14">
      <c r="A109" s="19">
        <v>103</v>
      </c>
      <c r="B109" s="97" t="s">
        <v>1546</v>
      </c>
      <c r="C109" s="97" t="s">
        <v>219</v>
      </c>
      <c r="D109" s="97" t="s">
        <v>1547</v>
      </c>
      <c r="E109" s="40" t="s">
        <v>13</v>
      </c>
      <c r="F109" s="49">
        <v>40409</v>
      </c>
      <c r="G109" s="57" t="s">
        <v>16</v>
      </c>
      <c r="H109" s="110" t="s">
        <v>15</v>
      </c>
      <c r="I109" s="103" t="s">
        <v>1407</v>
      </c>
      <c r="J109" s="97">
        <v>9</v>
      </c>
      <c r="K109" s="10" t="s">
        <v>16</v>
      </c>
      <c r="L109" s="97" t="s">
        <v>17</v>
      </c>
      <c r="M109" s="76">
        <v>19</v>
      </c>
      <c r="N109" s="54" t="s">
        <v>1467</v>
      </c>
    </row>
    <row r="110" spans="1:14">
      <c r="A110" s="19">
        <v>104</v>
      </c>
      <c r="B110" s="97" t="s">
        <v>1886</v>
      </c>
      <c r="C110" s="97" t="s">
        <v>523</v>
      </c>
      <c r="D110" s="97" t="s">
        <v>164</v>
      </c>
      <c r="E110" s="40" t="s">
        <v>14</v>
      </c>
      <c r="F110" s="49">
        <v>40512</v>
      </c>
      <c r="G110" s="10" t="s">
        <v>16</v>
      </c>
      <c r="H110" s="110" t="s">
        <v>15</v>
      </c>
      <c r="I110" s="97" t="s">
        <v>1839</v>
      </c>
      <c r="J110" s="19">
        <v>9</v>
      </c>
      <c r="K110" s="10" t="s">
        <v>16</v>
      </c>
      <c r="L110" s="19" t="s">
        <v>17</v>
      </c>
      <c r="M110" s="21">
        <v>19</v>
      </c>
      <c r="N110" s="22" t="s">
        <v>1884</v>
      </c>
    </row>
    <row r="111" spans="1:14">
      <c r="A111" s="19">
        <v>105</v>
      </c>
      <c r="B111" s="40" t="s">
        <v>1887</v>
      </c>
      <c r="C111" s="40" t="s">
        <v>250</v>
      </c>
      <c r="D111" s="40" t="s">
        <v>253</v>
      </c>
      <c r="E111" s="40" t="s">
        <v>14</v>
      </c>
      <c r="F111" s="48">
        <v>40336</v>
      </c>
      <c r="G111" s="10" t="s">
        <v>16</v>
      </c>
      <c r="H111" s="110" t="s">
        <v>15</v>
      </c>
      <c r="I111" s="97" t="s">
        <v>1839</v>
      </c>
      <c r="J111" s="97">
        <v>9</v>
      </c>
      <c r="K111" s="10" t="s">
        <v>16</v>
      </c>
      <c r="L111" s="97" t="s">
        <v>17</v>
      </c>
      <c r="M111" s="76">
        <v>19</v>
      </c>
      <c r="N111" s="22" t="s">
        <v>1884</v>
      </c>
    </row>
    <row r="112" spans="1:14">
      <c r="A112" s="19">
        <v>106</v>
      </c>
      <c r="B112" s="70" t="s">
        <v>1968</v>
      </c>
      <c r="C112" s="70" t="s">
        <v>170</v>
      </c>
      <c r="D112" s="70" t="s">
        <v>191</v>
      </c>
      <c r="E112" s="70" t="s">
        <v>13</v>
      </c>
      <c r="F112" s="10">
        <v>40281</v>
      </c>
      <c r="G112" s="97" t="s">
        <v>16</v>
      </c>
      <c r="H112" s="19" t="s">
        <v>15</v>
      </c>
      <c r="I112" s="72" t="s">
        <v>1943</v>
      </c>
      <c r="J112" s="19">
        <v>9</v>
      </c>
      <c r="K112" s="10" t="s">
        <v>16</v>
      </c>
      <c r="L112" s="19" t="s">
        <v>17</v>
      </c>
      <c r="M112" s="21">
        <v>19</v>
      </c>
      <c r="N112" s="22" t="s">
        <v>1944</v>
      </c>
    </row>
    <row r="113" spans="1:14">
      <c r="A113" s="19">
        <v>107</v>
      </c>
      <c r="B113" s="40" t="s">
        <v>2029</v>
      </c>
      <c r="C113" s="40" t="s">
        <v>292</v>
      </c>
      <c r="D113" s="40" t="s">
        <v>335</v>
      </c>
      <c r="E113" s="40" t="s">
        <v>13</v>
      </c>
      <c r="F113" s="49">
        <v>40322</v>
      </c>
      <c r="G113" s="10" t="s">
        <v>16</v>
      </c>
      <c r="H113" s="19" t="s">
        <v>15</v>
      </c>
      <c r="I113" s="72" t="s">
        <v>1995</v>
      </c>
      <c r="J113" s="97">
        <v>9</v>
      </c>
      <c r="K113" s="10" t="s">
        <v>16</v>
      </c>
      <c r="L113" s="97" t="s">
        <v>17</v>
      </c>
      <c r="M113" s="76">
        <v>19</v>
      </c>
      <c r="N113" s="22" t="s">
        <v>1998</v>
      </c>
    </row>
    <row r="114" spans="1:14">
      <c r="A114" s="19">
        <v>108</v>
      </c>
      <c r="B114" s="40" t="s">
        <v>2030</v>
      </c>
      <c r="C114" s="40" t="s">
        <v>362</v>
      </c>
      <c r="D114" s="40" t="s">
        <v>272</v>
      </c>
      <c r="E114" s="40" t="s">
        <v>13</v>
      </c>
      <c r="F114" s="48">
        <v>40218</v>
      </c>
      <c r="G114" s="10" t="s">
        <v>16</v>
      </c>
      <c r="H114" s="169" t="s">
        <v>15</v>
      </c>
      <c r="I114" s="72" t="s">
        <v>1995</v>
      </c>
      <c r="J114" s="97">
        <v>9</v>
      </c>
      <c r="K114" s="10" t="s">
        <v>16</v>
      </c>
      <c r="L114" s="97" t="s">
        <v>17</v>
      </c>
      <c r="M114" s="97">
        <v>19</v>
      </c>
      <c r="N114" s="22" t="s">
        <v>1998</v>
      </c>
    </row>
    <row r="115" spans="1:14">
      <c r="A115" s="19">
        <v>109</v>
      </c>
      <c r="B115" s="100" t="s">
        <v>234</v>
      </c>
      <c r="C115" s="100" t="s">
        <v>235</v>
      </c>
      <c r="D115" s="100" t="s">
        <v>201</v>
      </c>
      <c r="E115" s="97" t="s">
        <v>14</v>
      </c>
      <c r="F115" s="49">
        <v>40263</v>
      </c>
      <c r="G115" s="10" t="s">
        <v>16</v>
      </c>
      <c r="H115" s="19" t="s">
        <v>15</v>
      </c>
      <c r="I115" s="72" t="s">
        <v>203</v>
      </c>
      <c r="J115" s="19">
        <v>9</v>
      </c>
      <c r="K115" s="10" t="s">
        <v>16</v>
      </c>
      <c r="L115" s="97" t="s">
        <v>17</v>
      </c>
      <c r="M115" s="76">
        <v>18</v>
      </c>
      <c r="N115" s="22" t="s">
        <v>204</v>
      </c>
    </row>
    <row r="116" spans="1:14">
      <c r="A116" s="19">
        <v>110</v>
      </c>
      <c r="B116" s="40" t="s">
        <v>976</v>
      </c>
      <c r="C116" s="40" t="s">
        <v>198</v>
      </c>
      <c r="D116" s="40" t="s">
        <v>191</v>
      </c>
      <c r="E116" s="40" t="s">
        <v>13</v>
      </c>
      <c r="F116" s="11" t="s">
        <v>977</v>
      </c>
      <c r="G116" s="10" t="s">
        <v>16</v>
      </c>
      <c r="H116" s="19" t="s">
        <v>15</v>
      </c>
      <c r="I116" s="70" t="s">
        <v>112</v>
      </c>
      <c r="J116" s="97">
        <v>9</v>
      </c>
      <c r="K116" s="10" t="s">
        <v>16</v>
      </c>
      <c r="L116" s="97" t="s">
        <v>17</v>
      </c>
      <c r="M116" s="76">
        <v>18</v>
      </c>
      <c r="N116" s="22" t="s">
        <v>932</v>
      </c>
    </row>
    <row r="117" spans="1:14">
      <c r="A117" s="19">
        <v>111</v>
      </c>
      <c r="B117" s="97" t="s">
        <v>1548</v>
      </c>
      <c r="C117" s="97" t="s">
        <v>110</v>
      </c>
      <c r="D117" s="97" t="s">
        <v>253</v>
      </c>
      <c r="E117" s="40" t="s">
        <v>14</v>
      </c>
      <c r="F117" s="96">
        <v>40514</v>
      </c>
      <c r="G117" s="57" t="s">
        <v>16</v>
      </c>
      <c r="H117" s="110" t="s">
        <v>15</v>
      </c>
      <c r="I117" s="103" t="s">
        <v>1407</v>
      </c>
      <c r="J117" s="97">
        <v>9</v>
      </c>
      <c r="K117" s="10" t="s">
        <v>16</v>
      </c>
      <c r="L117" s="97" t="s">
        <v>17</v>
      </c>
      <c r="M117" s="76">
        <v>18</v>
      </c>
      <c r="N117" s="54" t="s">
        <v>1456</v>
      </c>
    </row>
    <row r="118" spans="1:14">
      <c r="A118" s="19">
        <v>112</v>
      </c>
      <c r="B118" s="66" t="s">
        <v>1296</v>
      </c>
      <c r="C118" s="66" t="s">
        <v>244</v>
      </c>
      <c r="D118" s="66" t="s">
        <v>253</v>
      </c>
      <c r="E118" s="94" t="s">
        <v>14</v>
      </c>
      <c r="F118" s="126">
        <v>40322</v>
      </c>
      <c r="G118" s="56" t="s">
        <v>16</v>
      </c>
      <c r="H118" s="57" t="s">
        <v>15</v>
      </c>
      <c r="I118" s="95" t="s">
        <v>1585</v>
      </c>
      <c r="J118" s="57">
        <v>9</v>
      </c>
      <c r="K118" s="10" t="s">
        <v>16</v>
      </c>
      <c r="L118" s="114" t="s">
        <v>17</v>
      </c>
      <c r="M118" s="125">
        <v>18</v>
      </c>
      <c r="N118" s="54" t="s">
        <v>1676</v>
      </c>
    </row>
    <row r="119" spans="1:14">
      <c r="A119" s="19">
        <v>113</v>
      </c>
      <c r="B119" s="40" t="s">
        <v>1936</v>
      </c>
      <c r="C119" s="40" t="s">
        <v>244</v>
      </c>
      <c r="D119" s="40" t="s">
        <v>278</v>
      </c>
      <c r="E119" s="40" t="s">
        <v>14</v>
      </c>
      <c r="F119" s="48">
        <v>40345</v>
      </c>
      <c r="G119" s="10" t="s">
        <v>16</v>
      </c>
      <c r="H119" s="19" t="s">
        <v>15</v>
      </c>
      <c r="I119" s="97" t="s">
        <v>3024</v>
      </c>
      <c r="J119" s="97">
        <v>9</v>
      </c>
      <c r="K119" s="10" t="s">
        <v>16</v>
      </c>
      <c r="L119" s="97" t="s">
        <v>17</v>
      </c>
      <c r="M119" s="76">
        <v>18</v>
      </c>
      <c r="N119" s="22" t="s">
        <v>1912</v>
      </c>
    </row>
    <row r="120" spans="1:14">
      <c r="A120" s="19">
        <v>114</v>
      </c>
      <c r="B120" s="40" t="s">
        <v>2031</v>
      </c>
      <c r="C120" s="40" t="s">
        <v>219</v>
      </c>
      <c r="D120" s="40" t="s">
        <v>127</v>
      </c>
      <c r="E120" s="40" t="s">
        <v>13</v>
      </c>
      <c r="F120" s="49">
        <v>40200</v>
      </c>
      <c r="G120" s="10" t="s">
        <v>16</v>
      </c>
      <c r="H120" s="110" t="s">
        <v>15</v>
      </c>
      <c r="I120" s="72" t="s">
        <v>1995</v>
      </c>
      <c r="J120" s="97">
        <v>9</v>
      </c>
      <c r="K120" s="10" t="s">
        <v>16</v>
      </c>
      <c r="L120" s="97" t="s">
        <v>17</v>
      </c>
      <c r="M120" s="76">
        <v>18</v>
      </c>
      <c r="N120" s="22" t="s">
        <v>1998</v>
      </c>
    </row>
    <row r="121" spans="1:14">
      <c r="A121" s="19">
        <v>115</v>
      </c>
      <c r="B121" s="66" t="s">
        <v>2726</v>
      </c>
      <c r="C121" s="66" t="s">
        <v>1587</v>
      </c>
      <c r="D121" s="66" t="s">
        <v>2727</v>
      </c>
      <c r="E121" s="66" t="s">
        <v>13</v>
      </c>
      <c r="F121" s="96">
        <v>40236</v>
      </c>
      <c r="G121" s="96" t="s">
        <v>16</v>
      </c>
      <c r="H121" s="114" t="s">
        <v>15</v>
      </c>
      <c r="I121" s="114" t="s">
        <v>2715</v>
      </c>
      <c r="J121" s="114">
        <v>9</v>
      </c>
      <c r="K121" s="10" t="s">
        <v>16</v>
      </c>
      <c r="L121" s="114" t="s">
        <v>17</v>
      </c>
      <c r="M121" s="125">
        <v>18</v>
      </c>
      <c r="N121" s="115" t="s">
        <v>2716</v>
      </c>
    </row>
    <row r="122" spans="1:14">
      <c r="A122" s="19">
        <v>116</v>
      </c>
      <c r="B122" s="100" t="s">
        <v>2814</v>
      </c>
      <c r="C122" s="100" t="s">
        <v>227</v>
      </c>
      <c r="D122" s="100" t="s">
        <v>127</v>
      </c>
      <c r="E122" s="40" t="s">
        <v>13</v>
      </c>
      <c r="F122" s="119">
        <v>40287</v>
      </c>
      <c r="G122" s="40" t="s">
        <v>16</v>
      </c>
      <c r="H122" s="19" t="s">
        <v>15</v>
      </c>
      <c r="I122" s="97" t="s">
        <v>2793</v>
      </c>
      <c r="J122" s="19">
        <v>9</v>
      </c>
      <c r="K122" s="10" t="s">
        <v>16</v>
      </c>
      <c r="L122" s="40" t="s">
        <v>17</v>
      </c>
      <c r="M122" s="40">
        <v>18</v>
      </c>
      <c r="N122" s="118" t="s">
        <v>2762</v>
      </c>
    </row>
    <row r="123" spans="1:14">
      <c r="A123" s="19">
        <v>117</v>
      </c>
      <c r="B123" s="100" t="s">
        <v>2830</v>
      </c>
      <c r="C123" s="100" t="s">
        <v>2358</v>
      </c>
      <c r="D123" s="100" t="s">
        <v>1145</v>
      </c>
      <c r="E123" s="40" t="s">
        <v>13</v>
      </c>
      <c r="F123" s="172">
        <v>40335</v>
      </c>
      <c r="G123" s="40" t="s">
        <v>16</v>
      </c>
      <c r="H123" s="19" t="s">
        <v>15</v>
      </c>
      <c r="I123" s="97" t="s">
        <v>2793</v>
      </c>
      <c r="J123" s="19">
        <v>9</v>
      </c>
      <c r="K123" s="10" t="s">
        <v>16</v>
      </c>
      <c r="L123" s="40" t="s">
        <v>17</v>
      </c>
      <c r="M123" s="40">
        <v>18</v>
      </c>
      <c r="N123" s="118" t="s">
        <v>2762</v>
      </c>
    </row>
    <row r="124" spans="1:14">
      <c r="A124" s="19">
        <v>118</v>
      </c>
      <c r="B124" s="40" t="s">
        <v>213</v>
      </c>
      <c r="C124" s="40" t="s">
        <v>214</v>
      </c>
      <c r="D124" s="40" t="s">
        <v>201</v>
      </c>
      <c r="E124" s="40" t="s">
        <v>14</v>
      </c>
      <c r="F124" s="96">
        <v>40475</v>
      </c>
      <c r="G124" s="10" t="s">
        <v>16</v>
      </c>
      <c r="H124" s="19" t="s">
        <v>15</v>
      </c>
      <c r="I124" s="72" t="s">
        <v>203</v>
      </c>
      <c r="J124" s="19">
        <v>9</v>
      </c>
      <c r="K124" s="10" t="s">
        <v>16</v>
      </c>
      <c r="L124" s="97" t="s">
        <v>17</v>
      </c>
      <c r="M124" s="76">
        <v>17</v>
      </c>
      <c r="N124" s="118" t="s">
        <v>205</v>
      </c>
    </row>
    <row r="125" spans="1:14">
      <c r="A125" s="19">
        <v>119</v>
      </c>
      <c r="B125" s="40" t="s">
        <v>1219</v>
      </c>
      <c r="C125" s="40" t="s">
        <v>308</v>
      </c>
      <c r="D125" s="40" t="s">
        <v>1220</v>
      </c>
      <c r="E125" s="40" t="s">
        <v>14</v>
      </c>
      <c r="F125" s="48">
        <v>40429</v>
      </c>
      <c r="G125" s="48" t="s">
        <v>16</v>
      </c>
      <c r="H125" s="110" t="s">
        <v>15</v>
      </c>
      <c r="I125" s="72" t="s">
        <v>3048</v>
      </c>
      <c r="J125" s="97">
        <v>9</v>
      </c>
      <c r="K125" s="10" t="s">
        <v>16</v>
      </c>
      <c r="L125" s="97" t="s">
        <v>17</v>
      </c>
      <c r="M125" s="76">
        <v>17</v>
      </c>
      <c r="N125" s="22" t="s">
        <v>1229</v>
      </c>
    </row>
    <row r="126" spans="1:14">
      <c r="A126" s="19">
        <v>120</v>
      </c>
      <c r="B126" s="40" t="s">
        <v>1221</v>
      </c>
      <c r="C126" s="40" t="s">
        <v>1222</v>
      </c>
      <c r="D126" s="40" t="s">
        <v>1223</v>
      </c>
      <c r="E126" s="40" t="s">
        <v>14</v>
      </c>
      <c r="F126" s="49">
        <v>40425</v>
      </c>
      <c r="G126" s="49" t="s">
        <v>16</v>
      </c>
      <c r="H126" s="110" t="s">
        <v>15</v>
      </c>
      <c r="I126" s="72" t="s">
        <v>3048</v>
      </c>
      <c r="J126" s="97">
        <v>9</v>
      </c>
      <c r="K126" s="10" t="s">
        <v>16</v>
      </c>
      <c r="L126" s="97" t="s">
        <v>17</v>
      </c>
      <c r="M126" s="76">
        <v>17</v>
      </c>
      <c r="N126" s="22" t="s">
        <v>1229</v>
      </c>
    </row>
    <row r="127" spans="1:14">
      <c r="A127" s="19">
        <v>121</v>
      </c>
      <c r="B127" s="100" t="s">
        <v>1549</v>
      </c>
      <c r="C127" s="100" t="s">
        <v>775</v>
      </c>
      <c r="D127" s="100" t="s">
        <v>191</v>
      </c>
      <c r="E127" s="40" t="s">
        <v>13</v>
      </c>
      <c r="F127" s="96">
        <v>40464</v>
      </c>
      <c r="G127" s="57" t="s">
        <v>16</v>
      </c>
      <c r="H127" s="110" t="s">
        <v>15</v>
      </c>
      <c r="I127" s="103" t="s">
        <v>1407</v>
      </c>
      <c r="J127" s="97">
        <v>9</v>
      </c>
      <c r="K127" s="10" t="s">
        <v>16</v>
      </c>
      <c r="L127" s="97" t="s">
        <v>17</v>
      </c>
      <c r="M127" s="76">
        <v>17</v>
      </c>
      <c r="N127" s="54" t="s">
        <v>1456</v>
      </c>
    </row>
    <row r="128" spans="1:14">
      <c r="A128" s="19">
        <v>122</v>
      </c>
      <c r="B128" s="97" t="s">
        <v>1422</v>
      </c>
      <c r="C128" s="97" t="s">
        <v>130</v>
      </c>
      <c r="D128" s="97" t="s">
        <v>150</v>
      </c>
      <c r="E128" s="40" t="s">
        <v>13</v>
      </c>
      <c r="F128" s="96">
        <v>40471</v>
      </c>
      <c r="G128" s="57" t="s">
        <v>16</v>
      </c>
      <c r="H128" s="110" t="s">
        <v>15</v>
      </c>
      <c r="I128" s="103" t="s">
        <v>1407</v>
      </c>
      <c r="J128" s="97">
        <v>9</v>
      </c>
      <c r="K128" s="10" t="s">
        <v>16</v>
      </c>
      <c r="L128" s="97" t="s">
        <v>17</v>
      </c>
      <c r="M128" s="76">
        <v>17</v>
      </c>
      <c r="N128" s="54" t="s">
        <v>1456</v>
      </c>
    </row>
    <row r="129" spans="1:14">
      <c r="A129" s="19">
        <v>123</v>
      </c>
      <c r="B129" s="40" t="s">
        <v>1937</v>
      </c>
      <c r="C129" s="40" t="s">
        <v>214</v>
      </c>
      <c r="D129" s="40" t="s">
        <v>161</v>
      </c>
      <c r="E129" s="40" t="s">
        <v>13</v>
      </c>
      <c r="F129" s="49">
        <v>40526</v>
      </c>
      <c r="G129" s="10" t="s">
        <v>16</v>
      </c>
      <c r="H129" s="19" t="s">
        <v>15</v>
      </c>
      <c r="I129" s="97" t="s">
        <v>3024</v>
      </c>
      <c r="J129" s="97">
        <v>9</v>
      </c>
      <c r="K129" s="10" t="s">
        <v>16</v>
      </c>
      <c r="L129" s="97" t="s">
        <v>17</v>
      </c>
      <c r="M129" s="76">
        <v>17</v>
      </c>
      <c r="N129" s="22" t="s">
        <v>1912</v>
      </c>
    </row>
    <row r="130" spans="1:14">
      <c r="A130" s="19">
        <v>124</v>
      </c>
      <c r="B130" s="40" t="s">
        <v>2452</v>
      </c>
      <c r="C130" s="40" t="s">
        <v>2453</v>
      </c>
      <c r="D130" s="40" t="s">
        <v>2454</v>
      </c>
      <c r="E130" s="40" t="s">
        <v>14</v>
      </c>
      <c r="F130" s="49" t="s">
        <v>2455</v>
      </c>
      <c r="G130" s="10" t="s">
        <v>16</v>
      </c>
      <c r="H130" s="19" t="s">
        <v>15</v>
      </c>
      <c r="I130" s="72" t="s">
        <v>2385</v>
      </c>
      <c r="J130" s="19">
        <v>9</v>
      </c>
      <c r="K130" s="10" t="s">
        <v>16</v>
      </c>
      <c r="L130" s="97" t="s">
        <v>17</v>
      </c>
      <c r="M130" s="76">
        <v>17</v>
      </c>
      <c r="N130" s="22" t="s">
        <v>3035</v>
      </c>
    </row>
    <row r="131" spans="1:14">
      <c r="A131" s="19">
        <v>125</v>
      </c>
      <c r="B131" s="40" t="s">
        <v>2456</v>
      </c>
      <c r="C131" s="40" t="s">
        <v>2333</v>
      </c>
      <c r="D131" s="40" t="s">
        <v>2457</v>
      </c>
      <c r="E131" s="40" t="s">
        <v>14</v>
      </c>
      <c r="F131" s="48" t="s">
        <v>2458</v>
      </c>
      <c r="G131" s="10" t="s">
        <v>16</v>
      </c>
      <c r="H131" s="19" t="s">
        <v>15</v>
      </c>
      <c r="I131" s="72" t="s">
        <v>2385</v>
      </c>
      <c r="J131" s="19">
        <v>9</v>
      </c>
      <c r="K131" s="10" t="s">
        <v>16</v>
      </c>
      <c r="L131" s="97" t="s">
        <v>17</v>
      </c>
      <c r="M131" s="76">
        <v>17</v>
      </c>
      <c r="N131" s="22" t="s">
        <v>3035</v>
      </c>
    </row>
    <row r="132" spans="1:14">
      <c r="A132" s="19">
        <v>126</v>
      </c>
      <c r="B132" s="167" t="s">
        <v>259</v>
      </c>
      <c r="C132" s="167" t="s">
        <v>142</v>
      </c>
      <c r="D132" s="167" t="s">
        <v>260</v>
      </c>
      <c r="E132" s="167" t="s">
        <v>13</v>
      </c>
      <c r="F132" s="167" t="s">
        <v>261</v>
      </c>
      <c r="G132" s="10" t="s">
        <v>16</v>
      </c>
      <c r="H132" s="19" t="s">
        <v>15</v>
      </c>
      <c r="I132" s="72" t="s">
        <v>203</v>
      </c>
      <c r="J132" s="19">
        <v>9</v>
      </c>
      <c r="K132" s="10" t="s">
        <v>16</v>
      </c>
      <c r="L132" s="97" t="s">
        <v>17</v>
      </c>
      <c r="M132" s="76">
        <v>16</v>
      </c>
      <c r="N132" s="118" t="s">
        <v>204</v>
      </c>
    </row>
    <row r="133" spans="1:14">
      <c r="A133" s="19">
        <v>127</v>
      </c>
      <c r="B133" s="70" t="s">
        <v>624</v>
      </c>
      <c r="C133" s="70" t="s">
        <v>126</v>
      </c>
      <c r="D133" s="70" t="s">
        <v>386</v>
      </c>
      <c r="E133" s="70" t="s">
        <v>13</v>
      </c>
      <c r="F133" s="87">
        <v>40338</v>
      </c>
      <c r="G133" s="119" t="s">
        <v>16</v>
      </c>
      <c r="H133" s="120" t="s">
        <v>15</v>
      </c>
      <c r="I133" s="19" t="s">
        <v>487</v>
      </c>
      <c r="J133" s="19">
        <v>9</v>
      </c>
      <c r="K133" s="10" t="s">
        <v>16</v>
      </c>
      <c r="L133" s="19" t="s">
        <v>17</v>
      </c>
      <c r="M133" s="121">
        <v>16</v>
      </c>
      <c r="N133" s="118" t="s">
        <v>625</v>
      </c>
    </row>
    <row r="134" spans="1:14">
      <c r="A134" s="19">
        <v>128</v>
      </c>
      <c r="B134" s="40" t="s">
        <v>815</v>
      </c>
      <c r="C134" s="40" t="s">
        <v>302</v>
      </c>
      <c r="D134" s="40" t="s">
        <v>439</v>
      </c>
      <c r="E134" s="40" t="s">
        <v>14</v>
      </c>
      <c r="F134" s="10">
        <v>40604</v>
      </c>
      <c r="G134" s="10" t="s">
        <v>16</v>
      </c>
      <c r="H134" s="110" t="s">
        <v>15</v>
      </c>
      <c r="I134" s="72" t="s">
        <v>748</v>
      </c>
      <c r="J134" s="19">
        <v>9</v>
      </c>
      <c r="K134" s="10" t="s">
        <v>16</v>
      </c>
      <c r="L134" s="97" t="s">
        <v>17</v>
      </c>
      <c r="M134" s="76">
        <v>16</v>
      </c>
      <c r="N134" s="22" t="s">
        <v>749</v>
      </c>
    </row>
    <row r="135" spans="1:14">
      <c r="A135" s="19">
        <v>129</v>
      </c>
      <c r="B135" s="40" t="s">
        <v>818</v>
      </c>
      <c r="C135" s="40" t="s">
        <v>110</v>
      </c>
      <c r="D135" s="40" t="s">
        <v>223</v>
      </c>
      <c r="E135" s="40" t="s">
        <v>14</v>
      </c>
      <c r="F135" s="10">
        <v>40471</v>
      </c>
      <c r="G135" s="40" t="s">
        <v>16</v>
      </c>
      <c r="H135" s="40" t="s">
        <v>15</v>
      </c>
      <c r="I135" s="72" t="s">
        <v>748</v>
      </c>
      <c r="J135" s="40">
        <v>9</v>
      </c>
      <c r="K135" s="10" t="s">
        <v>16</v>
      </c>
      <c r="L135" s="40" t="s">
        <v>17</v>
      </c>
      <c r="M135" s="40">
        <v>16</v>
      </c>
      <c r="N135" s="40" t="s">
        <v>788</v>
      </c>
    </row>
    <row r="136" spans="1:14">
      <c r="A136" s="19">
        <v>130</v>
      </c>
      <c r="B136" s="100" t="s">
        <v>997</v>
      </c>
      <c r="C136" s="100" t="s">
        <v>285</v>
      </c>
      <c r="D136" s="100" t="s">
        <v>404</v>
      </c>
      <c r="E136" s="97" t="s">
        <v>14</v>
      </c>
      <c r="F136" s="11" t="s">
        <v>998</v>
      </c>
      <c r="G136" s="10" t="s">
        <v>16</v>
      </c>
      <c r="H136" s="110" t="s">
        <v>15</v>
      </c>
      <c r="I136" s="70" t="s">
        <v>112</v>
      </c>
      <c r="J136" s="97">
        <v>9</v>
      </c>
      <c r="K136" s="10" t="s">
        <v>16</v>
      </c>
      <c r="L136" s="97" t="s">
        <v>17</v>
      </c>
      <c r="M136" s="76">
        <v>16</v>
      </c>
      <c r="N136" s="22" t="s">
        <v>925</v>
      </c>
    </row>
    <row r="137" spans="1:14">
      <c r="A137" s="19">
        <v>131</v>
      </c>
      <c r="B137" s="97" t="s">
        <v>1550</v>
      </c>
      <c r="C137" s="97" t="s">
        <v>1551</v>
      </c>
      <c r="D137" s="97" t="s">
        <v>1092</v>
      </c>
      <c r="E137" s="40" t="s">
        <v>13</v>
      </c>
      <c r="F137" s="96">
        <v>40568</v>
      </c>
      <c r="G137" s="57" t="s">
        <v>16</v>
      </c>
      <c r="H137" s="110" t="s">
        <v>15</v>
      </c>
      <c r="I137" s="103" t="s">
        <v>1407</v>
      </c>
      <c r="J137" s="97">
        <v>9</v>
      </c>
      <c r="K137" s="10" t="s">
        <v>16</v>
      </c>
      <c r="L137" s="97" t="s">
        <v>17</v>
      </c>
      <c r="M137" s="76">
        <v>16</v>
      </c>
      <c r="N137" s="54" t="s">
        <v>1456</v>
      </c>
    </row>
    <row r="138" spans="1:14">
      <c r="A138" s="19">
        <v>132</v>
      </c>
      <c r="B138" s="66" t="s">
        <v>1590</v>
      </c>
      <c r="C138" s="66" t="s">
        <v>153</v>
      </c>
      <c r="D138" s="66" t="s">
        <v>271</v>
      </c>
      <c r="E138" s="94" t="s">
        <v>14</v>
      </c>
      <c r="F138" s="126">
        <v>40191</v>
      </c>
      <c r="G138" s="56" t="s">
        <v>16</v>
      </c>
      <c r="H138" s="57" t="s">
        <v>15</v>
      </c>
      <c r="I138" s="95" t="s">
        <v>1585</v>
      </c>
      <c r="J138" s="57">
        <v>9</v>
      </c>
      <c r="K138" s="10" t="s">
        <v>16</v>
      </c>
      <c r="L138" s="114" t="s">
        <v>17</v>
      </c>
      <c r="M138" s="125">
        <v>16</v>
      </c>
      <c r="N138" s="54" t="s">
        <v>1676</v>
      </c>
    </row>
    <row r="139" spans="1:14">
      <c r="A139" s="19">
        <v>133</v>
      </c>
      <c r="B139" s="97" t="s">
        <v>1888</v>
      </c>
      <c r="C139" s="97" t="s">
        <v>1889</v>
      </c>
      <c r="D139" s="97" t="s">
        <v>439</v>
      </c>
      <c r="E139" s="40" t="s">
        <v>14</v>
      </c>
      <c r="F139" s="49">
        <v>40496</v>
      </c>
      <c r="G139" s="10" t="s">
        <v>16</v>
      </c>
      <c r="H139" s="110" t="s">
        <v>15</v>
      </c>
      <c r="I139" s="97" t="s">
        <v>1839</v>
      </c>
      <c r="J139" s="97">
        <v>9</v>
      </c>
      <c r="K139" s="10" t="s">
        <v>16</v>
      </c>
      <c r="L139" s="97" t="s">
        <v>17</v>
      </c>
      <c r="M139" s="76">
        <v>16</v>
      </c>
      <c r="N139" s="22" t="s">
        <v>1882</v>
      </c>
    </row>
    <row r="140" spans="1:14">
      <c r="A140" s="19">
        <v>134</v>
      </c>
      <c r="B140" s="70" t="s">
        <v>2214</v>
      </c>
      <c r="C140" s="70" t="s">
        <v>292</v>
      </c>
      <c r="D140" s="70" t="s">
        <v>1662</v>
      </c>
      <c r="E140" s="70" t="s">
        <v>13</v>
      </c>
      <c r="F140" s="90">
        <v>40190</v>
      </c>
      <c r="G140" s="90" t="s">
        <v>16</v>
      </c>
      <c r="H140" s="19" t="s">
        <v>15</v>
      </c>
      <c r="I140" s="72" t="s">
        <v>2111</v>
      </c>
      <c r="J140" s="19">
        <v>9</v>
      </c>
      <c r="K140" s="10" t="s">
        <v>16</v>
      </c>
      <c r="L140" s="19" t="s">
        <v>17</v>
      </c>
      <c r="M140" s="21">
        <v>16</v>
      </c>
      <c r="N140" s="22" t="s">
        <v>2215</v>
      </c>
    </row>
    <row r="141" spans="1:14">
      <c r="A141" s="19">
        <v>135</v>
      </c>
      <c r="B141" s="100" t="s">
        <v>2828</v>
      </c>
      <c r="C141" s="100" t="s">
        <v>2829</v>
      </c>
      <c r="D141" s="100" t="s">
        <v>386</v>
      </c>
      <c r="E141" s="40" t="s">
        <v>13</v>
      </c>
      <c r="F141" s="172">
        <v>40248</v>
      </c>
      <c r="G141" s="40" t="s">
        <v>16</v>
      </c>
      <c r="H141" s="19" t="s">
        <v>15</v>
      </c>
      <c r="I141" s="97" t="s">
        <v>2793</v>
      </c>
      <c r="J141" s="19">
        <v>9</v>
      </c>
      <c r="K141" s="10" t="s">
        <v>16</v>
      </c>
      <c r="L141" s="40" t="s">
        <v>17</v>
      </c>
      <c r="M141" s="40">
        <v>16</v>
      </c>
      <c r="N141" s="118" t="s">
        <v>2762</v>
      </c>
    </row>
    <row r="142" spans="1:14">
      <c r="A142" s="19">
        <v>136</v>
      </c>
      <c r="B142" s="40" t="s">
        <v>215</v>
      </c>
      <c r="C142" s="40" t="s">
        <v>216</v>
      </c>
      <c r="D142" s="40" t="s">
        <v>161</v>
      </c>
      <c r="E142" s="40" t="s">
        <v>14</v>
      </c>
      <c r="F142" s="126">
        <v>40237</v>
      </c>
      <c r="G142" s="10" t="s">
        <v>16</v>
      </c>
      <c r="H142" s="19" t="s">
        <v>15</v>
      </c>
      <c r="I142" s="72" t="s">
        <v>203</v>
      </c>
      <c r="J142" s="19">
        <v>9</v>
      </c>
      <c r="K142" s="10" t="s">
        <v>16</v>
      </c>
      <c r="L142" s="97" t="s">
        <v>17</v>
      </c>
      <c r="M142" s="76">
        <v>15</v>
      </c>
      <c r="N142" s="118" t="s">
        <v>205</v>
      </c>
    </row>
    <row r="143" spans="1:14">
      <c r="A143" s="19">
        <v>137</v>
      </c>
      <c r="B143" s="100" t="s">
        <v>243</v>
      </c>
      <c r="C143" s="100" t="s">
        <v>244</v>
      </c>
      <c r="D143" s="100" t="s">
        <v>245</v>
      </c>
      <c r="E143" s="97" t="s">
        <v>14</v>
      </c>
      <c r="F143" s="49">
        <v>40316</v>
      </c>
      <c r="G143" s="10" t="s">
        <v>16</v>
      </c>
      <c r="H143" s="19" t="s">
        <v>15</v>
      </c>
      <c r="I143" s="72" t="s">
        <v>203</v>
      </c>
      <c r="J143" s="19">
        <v>9</v>
      </c>
      <c r="K143" s="10" t="s">
        <v>16</v>
      </c>
      <c r="L143" s="97" t="s">
        <v>17</v>
      </c>
      <c r="M143" s="76">
        <v>15</v>
      </c>
      <c r="N143" s="118" t="s">
        <v>204</v>
      </c>
    </row>
    <row r="144" spans="1:14">
      <c r="A144" s="19">
        <v>138</v>
      </c>
      <c r="B144" s="40" t="s">
        <v>884</v>
      </c>
      <c r="C144" s="40" t="s">
        <v>885</v>
      </c>
      <c r="D144" s="40" t="s">
        <v>271</v>
      </c>
      <c r="E144" s="40" t="s">
        <v>14</v>
      </c>
      <c r="F144" s="48">
        <v>40419</v>
      </c>
      <c r="G144" s="56" t="s">
        <v>16</v>
      </c>
      <c r="H144" s="57" t="s">
        <v>15</v>
      </c>
      <c r="I144" s="95" t="s">
        <v>820</v>
      </c>
      <c r="J144" s="57">
        <v>9</v>
      </c>
      <c r="K144" s="10" t="s">
        <v>16</v>
      </c>
      <c r="L144" s="114" t="s">
        <v>17</v>
      </c>
      <c r="M144" s="76">
        <v>15</v>
      </c>
      <c r="N144" s="54" t="s">
        <v>845</v>
      </c>
    </row>
    <row r="145" spans="1:14">
      <c r="A145" s="19">
        <v>139</v>
      </c>
      <c r="B145" s="70" t="s">
        <v>1320</v>
      </c>
      <c r="C145" s="70" t="s">
        <v>1321</v>
      </c>
      <c r="D145" s="70" t="s">
        <v>1322</v>
      </c>
      <c r="E145" s="70" t="s">
        <v>14</v>
      </c>
      <c r="F145" s="11" t="s">
        <v>1323</v>
      </c>
      <c r="G145" s="11" t="s">
        <v>16</v>
      </c>
      <c r="H145" s="19" t="s">
        <v>15</v>
      </c>
      <c r="I145" s="72" t="s">
        <v>1232</v>
      </c>
      <c r="J145" s="19">
        <v>9</v>
      </c>
      <c r="K145" s="10" t="s">
        <v>16</v>
      </c>
      <c r="L145" s="19" t="s">
        <v>17</v>
      </c>
      <c r="M145" s="76">
        <v>15</v>
      </c>
      <c r="N145" s="22" t="s">
        <v>1257</v>
      </c>
    </row>
    <row r="146" spans="1:14">
      <c r="A146" s="19">
        <v>140</v>
      </c>
      <c r="B146" s="70" t="s">
        <v>1359</v>
      </c>
      <c r="C146" s="70" t="s">
        <v>573</v>
      </c>
      <c r="D146" s="70" t="s">
        <v>223</v>
      </c>
      <c r="E146" s="70" t="s">
        <v>14</v>
      </c>
      <c r="F146" s="11" t="s">
        <v>1360</v>
      </c>
      <c r="G146" s="10" t="s">
        <v>16</v>
      </c>
      <c r="H146" s="19" t="s">
        <v>15</v>
      </c>
      <c r="I146" s="72" t="s">
        <v>3042</v>
      </c>
      <c r="J146" s="97">
        <v>9</v>
      </c>
      <c r="K146" s="10" t="s">
        <v>16</v>
      </c>
      <c r="L146" s="97" t="s">
        <v>17</v>
      </c>
      <c r="M146" s="76">
        <v>15</v>
      </c>
      <c r="N146" s="22" t="s">
        <v>1347</v>
      </c>
    </row>
    <row r="147" spans="1:14">
      <c r="A147" s="19">
        <v>141</v>
      </c>
      <c r="B147" s="70" t="s">
        <v>1552</v>
      </c>
      <c r="C147" s="70" t="s">
        <v>381</v>
      </c>
      <c r="D147" s="70" t="s">
        <v>195</v>
      </c>
      <c r="E147" s="40" t="s">
        <v>13</v>
      </c>
      <c r="F147" s="96">
        <v>40316</v>
      </c>
      <c r="G147" s="57" t="s">
        <v>16</v>
      </c>
      <c r="H147" s="110" t="s">
        <v>15</v>
      </c>
      <c r="I147" s="103" t="s">
        <v>1407</v>
      </c>
      <c r="J147" s="97">
        <v>9</v>
      </c>
      <c r="K147" s="10" t="s">
        <v>16</v>
      </c>
      <c r="L147" s="97" t="s">
        <v>17</v>
      </c>
      <c r="M147" s="76">
        <v>15</v>
      </c>
      <c r="N147" s="54" t="s">
        <v>1467</v>
      </c>
    </row>
    <row r="148" spans="1:14">
      <c r="A148" s="19">
        <v>142</v>
      </c>
      <c r="B148" s="97" t="s">
        <v>1553</v>
      </c>
      <c r="C148" s="97" t="s">
        <v>1002</v>
      </c>
      <c r="D148" s="97" t="s">
        <v>682</v>
      </c>
      <c r="E148" s="40" t="s">
        <v>14</v>
      </c>
      <c r="F148" s="96">
        <v>40392</v>
      </c>
      <c r="G148" s="57" t="s">
        <v>16</v>
      </c>
      <c r="H148" s="110" t="s">
        <v>15</v>
      </c>
      <c r="I148" s="103" t="s">
        <v>1407</v>
      </c>
      <c r="J148" s="97">
        <v>9</v>
      </c>
      <c r="K148" s="10" t="s">
        <v>16</v>
      </c>
      <c r="L148" s="97" t="s">
        <v>17</v>
      </c>
      <c r="M148" s="76">
        <v>15</v>
      </c>
      <c r="N148" s="54" t="s">
        <v>1456</v>
      </c>
    </row>
    <row r="149" spans="1:14">
      <c r="A149" s="19">
        <v>143</v>
      </c>
      <c r="B149" s="66" t="s">
        <v>2725</v>
      </c>
      <c r="C149" s="66" t="s">
        <v>1011</v>
      </c>
      <c r="D149" s="66" t="s">
        <v>257</v>
      </c>
      <c r="E149" s="66" t="s">
        <v>13</v>
      </c>
      <c r="F149" s="117">
        <v>40366</v>
      </c>
      <c r="G149" s="117" t="s">
        <v>16</v>
      </c>
      <c r="H149" s="114" t="s">
        <v>15</v>
      </c>
      <c r="I149" s="114" t="s">
        <v>2715</v>
      </c>
      <c r="J149" s="114">
        <v>9</v>
      </c>
      <c r="K149" s="10" t="s">
        <v>16</v>
      </c>
      <c r="L149" s="114" t="s">
        <v>17</v>
      </c>
      <c r="M149" s="125">
        <v>15</v>
      </c>
      <c r="N149" s="115" t="s">
        <v>2716</v>
      </c>
    </row>
    <row r="150" spans="1:14">
      <c r="A150" s="19">
        <v>144</v>
      </c>
      <c r="B150" s="100" t="s">
        <v>2831</v>
      </c>
      <c r="C150" s="100" t="s">
        <v>2832</v>
      </c>
      <c r="D150" s="100" t="s">
        <v>2833</v>
      </c>
      <c r="E150" s="40" t="s">
        <v>14</v>
      </c>
      <c r="F150" s="87">
        <v>40366</v>
      </c>
      <c r="G150" s="40" t="s">
        <v>16</v>
      </c>
      <c r="H150" s="19" t="s">
        <v>15</v>
      </c>
      <c r="I150" s="97" t="s">
        <v>2793</v>
      </c>
      <c r="J150" s="19">
        <v>9</v>
      </c>
      <c r="K150" s="10" t="s">
        <v>16</v>
      </c>
      <c r="L150" s="40" t="s">
        <v>17</v>
      </c>
      <c r="M150" s="40">
        <v>15</v>
      </c>
      <c r="N150" s="118" t="s">
        <v>2762</v>
      </c>
    </row>
    <row r="151" spans="1:14">
      <c r="A151" s="19">
        <v>145</v>
      </c>
      <c r="B151" s="70" t="s">
        <v>2206</v>
      </c>
      <c r="C151" s="70" t="s">
        <v>775</v>
      </c>
      <c r="D151" s="70" t="s">
        <v>289</v>
      </c>
      <c r="E151" s="70" t="s">
        <v>13</v>
      </c>
      <c r="F151" s="10">
        <v>40410</v>
      </c>
      <c r="G151" s="10" t="s">
        <v>16</v>
      </c>
      <c r="H151" s="19" t="s">
        <v>15</v>
      </c>
      <c r="I151" s="72" t="s">
        <v>2845</v>
      </c>
      <c r="J151" s="19">
        <v>9</v>
      </c>
      <c r="K151" s="10" t="s">
        <v>16</v>
      </c>
      <c r="L151" s="19" t="s">
        <v>17</v>
      </c>
      <c r="M151" s="21">
        <v>15</v>
      </c>
      <c r="N151" s="22" t="s">
        <v>2846</v>
      </c>
    </row>
    <row r="152" spans="1:14">
      <c r="A152" s="19">
        <v>146</v>
      </c>
      <c r="B152" s="40" t="s">
        <v>218</v>
      </c>
      <c r="C152" s="40" t="s">
        <v>219</v>
      </c>
      <c r="D152" s="40" t="s">
        <v>220</v>
      </c>
      <c r="E152" s="40" t="s">
        <v>13</v>
      </c>
      <c r="F152" s="56">
        <v>40442</v>
      </c>
      <c r="G152" s="10" t="s">
        <v>16</v>
      </c>
      <c r="H152" s="19" t="s">
        <v>15</v>
      </c>
      <c r="I152" s="72" t="s">
        <v>203</v>
      </c>
      <c r="J152" s="19">
        <v>9</v>
      </c>
      <c r="K152" s="10" t="s">
        <v>16</v>
      </c>
      <c r="L152" s="97" t="s">
        <v>17</v>
      </c>
      <c r="M152" s="76">
        <v>14</v>
      </c>
      <c r="N152" s="118" t="s">
        <v>205</v>
      </c>
    </row>
    <row r="153" spans="1:14">
      <c r="A153" s="19">
        <v>147</v>
      </c>
      <c r="B153" s="100" t="s">
        <v>232</v>
      </c>
      <c r="C153" s="100" t="s">
        <v>233</v>
      </c>
      <c r="D153" s="100" t="s">
        <v>150</v>
      </c>
      <c r="E153" s="97" t="s">
        <v>13</v>
      </c>
      <c r="F153" s="49">
        <v>40480</v>
      </c>
      <c r="G153" s="10" t="s">
        <v>16</v>
      </c>
      <c r="H153" s="19" t="s">
        <v>15</v>
      </c>
      <c r="I153" s="72" t="s">
        <v>203</v>
      </c>
      <c r="J153" s="19">
        <v>9</v>
      </c>
      <c r="K153" s="10" t="s">
        <v>16</v>
      </c>
      <c r="L153" s="97" t="s">
        <v>17</v>
      </c>
      <c r="M153" s="76">
        <v>14</v>
      </c>
      <c r="N153" s="118" t="s">
        <v>204</v>
      </c>
    </row>
    <row r="154" spans="1:14" ht="20.25" customHeight="1">
      <c r="A154" s="19">
        <v>148</v>
      </c>
      <c r="B154" s="70" t="s">
        <v>626</v>
      </c>
      <c r="C154" s="70" t="s">
        <v>277</v>
      </c>
      <c r="D154" s="70" t="s">
        <v>164</v>
      </c>
      <c r="E154" s="19" t="s">
        <v>14</v>
      </c>
      <c r="F154" s="119">
        <v>40533</v>
      </c>
      <c r="G154" s="119" t="s">
        <v>16</v>
      </c>
      <c r="H154" s="120" t="s">
        <v>15</v>
      </c>
      <c r="I154" s="19" t="s">
        <v>487</v>
      </c>
      <c r="J154" s="19">
        <v>9</v>
      </c>
      <c r="K154" s="10" t="s">
        <v>16</v>
      </c>
      <c r="L154" s="19" t="s">
        <v>17</v>
      </c>
      <c r="M154" s="121">
        <v>14</v>
      </c>
      <c r="N154" s="22" t="s">
        <v>625</v>
      </c>
    </row>
    <row r="155" spans="1:14">
      <c r="A155" s="19">
        <v>149</v>
      </c>
      <c r="B155" s="70" t="s">
        <v>971</v>
      </c>
      <c r="C155" s="70" t="s">
        <v>784</v>
      </c>
      <c r="D155" s="70" t="s">
        <v>363</v>
      </c>
      <c r="E155" s="70" t="s">
        <v>13</v>
      </c>
      <c r="F155" s="10">
        <v>40426</v>
      </c>
      <c r="G155" s="10" t="s">
        <v>16</v>
      </c>
      <c r="H155" s="19" t="s">
        <v>15</v>
      </c>
      <c r="I155" s="70" t="s">
        <v>112</v>
      </c>
      <c r="J155" s="19">
        <v>9</v>
      </c>
      <c r="K155" s="10" t="s">
        <v>16</v>
      </c>
      <c r="L155" s="19" t="s">
        <v>17</v>
      </c>
      <c r="M155" s="21">
        <v>14</v>
      </c>
      <c r="N155" s="22" t="s">
        <v>932</v>
      </c>
    </row>
    <row r="156" spans="1:14">
      <c r="A156" s="19">
        <v>150</v>
      </c>
      <c r="B156" s="94" t="s">
        <v>1675</v>
      </c>
      <c r="C156" s="94" t="s">
        <v>250</v>
      </c>
      <c r="D156" s="94" t="s">
        <v>161</v>
      </c>
      <c r="E156" s="94" t="s">
        <v>14</v>
      </c>
      <c r="F156" s="56">
        <v>40423</v>
      </c>
      <c r="G156" s="56" t="s">
        <v>16</v>
      </c>
      <c r="H156" s="57" t="s">
        <v>15</v>
      </c>
      <c r="I156" s="95" t="s">
        <v>1585</v>
      </c>
      <c r="J156" s="57">
        <v>9</v>
      </c>
      <c r="K156" s="10" t="s">
        <v>16</v>
      </c>
      <c r="L156" s="57" t="s">
        <v>17</v>
      </c>
      <c r="M156" s="59">
        <v>14</v>
      </c>
      <c r="N156" s="54" t="s">
        <v>1676</v>
      </c>
    </row>
    <row r="157" spans="1:14">
      <c r="A157" s="19">
        <v>151</v>
      </c>
      <c r="B157" s="97" t="s">
        <v>1890</v>
      </c>
      <c r="C157" s="97" t="s">
        <v>230</v>
      </c>
      <c r="D157" s="97" t="s">
        <v>633</v>
      </c>
      <c r="E157" s="40" t="s">
        <v>13</v>
      </c>
      <c r="F157" s="49">
        <v>40158</v>
      </c>
      <c r="G157" s="48" t="s">
        <v>16</v>
      </c>
      <c r="H157" s="110" t="s">
        <v>15</v>
      </c>
      <c r="I157" s="97" t="s">
        <v>1839</v>
      </c>
      <c r="J157" s="97">
        <v>9</v>
      </c>
      <c r="K157" s="10" t="s">
        <v>16</v>
      </c>
      <c r="L157" s="97" t="s">
        <v>17</v>
      </c>
      <c r="M157" s="76">
        <v>14</v>
      </c>
      <c r="N157" s="22" t="s">
        <v>1884</v>
      </c>
    </row>
    <row r="158" spans="1:14">
      <c r="A158" s="19">
        <v>152</v>
      </c>
      <c r="B158" s="40" t="s">
        <v>2548</v>
      </c>
      <c r="C158" s="40" t="s">
        <v>2317</v>
      </c>
      <c r="D158" s="40" t="s">
        <v>2549</v>
      </c>
      <c r="E158" s="40" t="s">
        <v>13</v>
      </c>
      <c r="F158" s="48">
        <v>40436</v>
      </c>
      <c r="G158" s="48" t="s">
        <v>16</v>
      </c>
      <c r="H158" s="19" t="s">
        <v>15</v>
      </c>
      <c r="I158" s="72" t="s">
        <v>2517</v>
      </c>
      <c r="J158" s="97">
        <v>9</v>
      </c>
      <c r="K158" s="10" t="s">
        <v>16</v>
      </c>
      <c r="L158" s="97" t="s">
        <v>17</v>
      </c>
      <c r="M158" s="76">
        <v>14</v>
      </c>
      <c r="N158" s="22" t="s">
        <v>2545</v>
      </c>
    </row>
    <row r="159" spans="1:14">
      <c r="A159" s="19">
        <v>153</v>
      </c>
      <c r="B159" s="100" t="s">
        <v>307</v>
      </c>
      <c r="C159" s="100" t="s">
        <v>233</v>
      </c>
      <c r="D159" s="100" t="s">
        <v>220</v>
      </c>
      <c r="E159" s="40" t="s">
        <v>13</v>
      </c>
      <c r="F159" s="119">
        <v>40406</v>
      </c>
      <c r="G159" s="40" t="s">
        <v>16</v>
      </c>
      <c r="H159" s="19" t="s">
        <v>15</v>
      </c>
      <c r="I159" s="97" t="s">
        <v>2793</v>
      </c>
      <c r="J159" s="19">
        <v>9</v>
      </c>
      <c r="K159" s="10" t="s">
        <v>16</v>
      </c>
      <c r="L159" s="40" t="s">
        <v>17</v>
      </c>
      <c r="M159" s="40">
        <v>14</v>
      </c>
      <c r="N159" s="118" t="s">
        <v>2762</v>
      </c>
    </row>
    <row r="160" spans="1:14">
      <c r="A160" s="19">
        <v>154</v>
      </c>
      <c r="B160" s="22" t="s">
        <v>615</v>
      </c>
      <c r="C160" s="22" t="s">
        <v>391</v>
      </c>
      <c r="D160" s="22" t="s">
        <v>161</v>
      </c>
      <c r="E160" s="19" t="s">
        <v>14</v>
      </c>
      <c r="F160" s="119">
        <v>40292</v>
      </c>
      <c r="G160" s="119" t="s">
        <v>16</v>
      </c>
      <c r="H160" s="120" t="s">
        <v>15</v>
      </c>
      <c r="I160" s="19" t="s">
        <v>487</v>
      </c>
      <c r="J160" s="19">
        <v>9</v>
      </c>
      <c r="K160" s="10" t="s">
        <v>16</v>
      </c>
      <c r="L160" s="19" t="s">
        <v>17</v>
      </c>
      <c r="M160" s="121">
        <v>13</v>
      </c>
      <c r="N160" s="22" t="s">
        <v>488</v>
      </c>
    </row>
    <row r="161" spans="1:14">
      <c r="A161" s="19">
        <v>155</v>
      </c>
      <c r="B161" s="40" t="s">
        <v>729</v>
      </c>
      <c r="C161" s="40" t="s">
        <v>730</v>
      </c>
      <c r="D161" s="40" t="s">
        <v>731</v>
      </c>
      <c r="E161" s="40" t="s">
        <v>13</v>
      </c>
      <c r="F161" s="10">
        <v>40238</v>
      </c>
      <c r="G161" s="10" t="s">
        <v>16</v>
      </c>
      <c r="H161" s="110" t="s">
        <v>15</v>
      </c>
      <c r="I161" s="72" t="s">
        <v>637</v>
      </c>
      <c r="J161" s="19">
        <v>9</v>
      </c>
      <c r="K161" s="10" t="s">
        <v>16</v>
      </c>
      <c r="L161" s="97" t="s">
        <v>17</v>
      </c>
      <c r="M161" s="76">
        <v>13</v>
      </c>
      <c r="N161" s="22" t="s">
        <v>656</v>
      </c>
    </row>
    <row r="162" spans="1:14">
      <c r="A162" s="19">
        <v>156</v>
      </c>
      <c r="B162" s="40" t="s">
        <v>1117</v>
      </c>
      <c r="C162" s="40" t="s">
        <v>1118</v>
      </c>
      <c r="D162" s="40" t="s">
        <v>1119</v>
      </c>
      <c r="E162" s="40" t="s">
        <v>14</v>
      </c>
      <c r="F162" s="48">
        <v>40353</v>
      </c>
      <c r="G162" s="48" t="s">
        <v>16</v>
      </c>
      <c r="H162" s="19" t="s">
        <v>15</v>
      </c>
      <c r="I162" s="72" t="s">
        <v>1059</v>
      </c>
      <c r="J162" s="97">
        <v>9</v>
      </c>
      <c r="K162" s="10" t="s">
        <v>16</v>
      </c>
      <c r="L162" s="97" t="s">
        <v>17</v>
      </c>
      <c r="M162" s="76">
        <v>13</v>
      </c>
      <c r="N162" s="22" t="s">
        <v>1120</v>
      </c>
    </row>
    <row r="163" spans="1:14">
      <c r="A163" s="19">
        <v>157</v>
      </c>
      <c r="B163" s="70" t="s">
        <v>1123</v>
      </c>
      <c r="C163" s="70" t="s">
        <v>315</v>
      </c>
      <c r="D163" s="70" t="s">
        <v>271</v>
      </c>
      <c r="E163" s="70" t="s">
        <v>14</v>
      </c>
      <c r="F163" s="11" t="s">
        <v>972</v>
      </c>
      <c r="G163" s="11" t="s">
        <v>16</v>
      </c>
      <c r="H163" s="19" t="s">
        <v>15</v>
      </c>
      <c r="I163" s="72" t="s">
        <v>1059</v>
      </c>
      <c r="J163" s="97">
        <v>9</v>
      </c>
      <c r="K163" s="10" t="s">
        <v>16</v>
      </c>
      <c r="L163" s="97" t="s">
        <v>17</v>
      </c>
      <c r="M163" s="76">
        <v>13</v>
      </c>
      <c r="N163" s="22" t="s">
        <v>1120</v>
      </c>
    </row>
    <row r="164" spans="1:14">
      <c r="A164" s="19">
        <v>158</v>
      </c>
      <c r="B164" s="40" t="s">
        <v>1214</v>
      </c>
      <c r="C164" s="40" t="s">
        <v>1215</v>
      </c>
      <c r="D164" s="40" t="s">
        <v>1216</v>
      </c>
      <c r="E164" s="40" t="s">
        <v>13</v>
      </c>
      <c r="F164" s="48">
        <v>40317</v>
      </c>
      <c r="G164" s="48" t="s">
        <v>16</v>
      </c>
      <c r="H164" s="19" t="s">
        <v>15</v>
      </c>
      <c r="I164" s="72" t="s">
        <v>3048</v>
      </c>
      <c r="J164" s="97">
        <v>9</v>
      </c>
      <c r="K164" s="10" t="s">
        <v>16</v>
      </c>
      <c r="L164" s="97" t="s">
        <v>17</v>
      </c>
      <c r="M164" s="76">
        <v>13</v>
      </c>
      <c r="N164" s="22" t="s">
        <v>1230</v>
      </c>
    </row>
    <row r="165" spans="1:14">
      <c r="A165" s="19">
        <v>159</v>
      </c>
      <c r="B165" s="97" t="s">
        <v>1554</v>
      </c>
      <c r="C165" s="97" t="s">
        <v>1555</v>
      </c>
      <c r="D165" s="97" t="s">
        <v>1556</v>
      </c>
      <c r="E165" s="40" t="s">
        <v>13</v>
      </c>
      <c r="F165" s="96">
        <v>40420</v>
      </c>
      <c r="G165" s="57" t="s">
        <v>16</v>
      </c>
      <c r="H165" s="110" t="s">
        <v>15</v>
      </c>
      <c r="I165" s="103" t="s">
        <v>1407</v>
      </c>
      <c r="J165" s="97">
        <v>9</v>
      </c>
      <c r="K165" s="10" t="s">
        <v>16</v>
      </c>
      <c r="L165" s="97" t="s">
        <v>17</v>
      </c>
      <c r="M165" s="76">
        <v>13</v>
      </c>
      <c r="N165" s="54" t="s">
        <v>1467</v>
      </c>
    </row>
    <row r="166" spans="1:14">
      <c r="A166" s="19">
        <v>160</v>
      </c>
      <c r="B166" s="97" t="s">
        <v>1511</v>
      </c>
      <c r="C166" s="97" t="s">
        <v>134</v>
      </c>
      <c r="D166" s="97" t="s">
        <v>191</v>
      </c>
      <c r="E166" s="40" t="s">
        <v>13</v>
      </c>
      <c r="F166" s="96">
        <v>40457</v>
      </c>
      <c r="G166" s="57" t="s">
        <v>16</v>
      </c>
      <c r="H166" s="110" t="s">
        <v>15</v>
      </c>
      <c r="I166" s="103" t="s">
        <v>1407</v>
      </c>
      <c r="J166" s="97">
        <v>9</v>
      </c>
      <c r="K166" s="10" t="s">
        <v>16</v>
      </c>
      <c r="L166" s="97" t="s">
        <v>17</v>
      </c>
      <c r="M166" s="76">
        <v>13</v>
      </c>
      <c r="N166" s="54" t="s">
        <v>1456</v>
      </c>
    </row>
    <row r="167" spans="1:14">
      <c r="A167" s="19">
        <v>161</v>
      </c>
      <c r="B167" s="123" t="s">
        <v>255</v>
      </c>
      <c r="C167" s="123" t="s">
        <v>1377</v>
      </c>
      <c r="D167" s="123" t="s">
        <v>161</v>
      </c>
      <c r="E167" s="123" t="s">
        <v>14</v>
      </c>
      <c r="F167" s="139">
        <v>40412</v>
      </c>
      <c r="G167" s="96" t="s">
        <v>16</v>
      </c>
      <c r="H167" s="123" t="s">
        <v>15</v>
      </c>
      <c r="I167" s="95" t="s">
        <v>1585</v>
      </c>
      <c r="J167" s="123">
        <v>9</v>
      </c>
      <c r="K167" s="10" t="s">
        <v>16</v>
      </c>
      <c r="L167" s="123" t="s">
        <v>17</v>
      </c>
      <c r="M167" s="123">
        <v>13</v>
      </c>
      <c r="N167" s="54" t="s">
        <v>1681</v>
      </c>
    </row>
    <row r="168" spans="1:14">
      <c r="A168" s="19">
        <v>162</v>
      </c>
      <c r="B168" s="123" t="s">
        <v>1682</v>
      </c>
      <c r="C168" s="123" t="s">
        <v>396</v>
      </c>
      <c r="D168" s="123" t="s">
        <v>257</v>
      </c>
      <c r="E168" s="123" t="s">
        <v>14</v>
      </c>
      <c r="F168" s="139">
        <v>40206</v>
      </c>
      <c r="G168" s="96" t="s">
        <v>16</v>
      </c>
      <c r="H168" s="123" t="s">
        <v>15</v>
      </c>
      <c r="I168" s="95" t="s">
        <v>1585</v>
      </c>
      <c r="J168" s="123">
        <v>9</v>
      </c>
      <c r="K168" s="10" t="s">
        <v>16</v>
      </c>
      <c r="L168" s="123" t="s">
        <v>17</v>
      </c>
      <c r="M168" s="123">
        <v>13</v>
      </c>
      <c r="N168" s="54" t="s">
        <v>1681</v>
      </c>
    </row>
    <row r="169" spans="1:14">
      <c r="A169" s="19">
        <v>163</v>
      </c>
      <c r="B169" s="38" t="s">
        <v>1775</v>
      </c>
      <c r="C169" s="40" t="s">
        <v>1776</v>
      </c>
      <c r="D169" s="40" t="s">
        <v>352</v>
      </c>
      <c r="E169" s="40" t="s">
        <v>14</v>
      </c>
      <c r="F169" s="38" t="s">
        <v>1777</v>
      </c>
      <c r="G169" s="11" t="s">
        <v>16</v>
      </c>
      <c r="H169" s="110" t="s">
        <v>15</v>
      </c>
      <c r="I169" s="97" t="s">
        <v>1712</v>
      </c>
      <c r="J169" s="97">
        <v>9</v>
      </c>
      <c r="K169" s="10" t="s">
        <v>16</v>
      </c>
      <c r="L169" s="97" t="s">
        <v>17</v>
      </c>
      <c r="M169" s="76">
        <v>13</v>
      </c>
      <c r="N169" s="107" t="s">
        <v>1713</v>
      </c>
    </row>
    <row r="170" spans="1:14">
      <c r="A170" s="19">
        <v>164</v>
      </c>
      <c r="B170" s="40" t="s">
        <v>1891</v>
      </c>
      <c r="C170" s="40" t="s">
        <v>1852</v>
      </c>
      <c r="D170" s="40" t="s">
        <v>1892</v>
      </c>
      <c r="E170" s="40" t="s">
        <v>14</v>
      </c>
      <c r="F170" s="48">
        <v>40373</v>
      </c>
      <c r="G170" s="10" t="s">
        <v>16</v>
      </c>
      <c r="H170" s="110" t="s">
        <v>15</v>
      </c>
      <c r="I170" s="97" t="s">
        <v>1839</v>
      </c>
      <c r="J170" s="97">
        <v>9</v>
      </c>
      <c r="K170" s="10" t="s">
        <v>16</v>
      </c>
      <c r="L170" s="97" t="s">
        <v>17</v>
      </c>
      <c r="M170" s="76">
        <v>13</v>
      </c>
      <c r="N170" s="22" t="s">
        <v>1882</v>
      </c>
    </row>
    <row r="171" spans="1:14">
      <c r="A171" s="19">
        <v>165</v>
      </c>
      <c r="B171" s="97" t="s">
        <v>1893</v>
      </c>
      <c r="C171" s="97" t="s">
        <v>1894</v>
      </c>
      <c r="D171" s="97" t="s">
        <v>201</v>
      </c>
      <c r="E171" s="40" t="s">
        <v>14</v>
      </c>
      <c r="F171" s="49">
        <v>40442</v>
      </c>
      <c r="G171" s="48" t="s">
        <v>16</v>
      </c>
      <c r="H171" s="110" t="s">
        <v>15</v>
      </c>
      <c r="I171" s="97" t="s">
        <v>1839</v>
      </c>
      <c r="J171" s="97">
        <v>9</v>
      </c>
      <c r="K171" s="10" t="s">
        <v>16</v>
      </c>
      <c r="L171" s="97" t="s">
        <v>17</v>
      </c>
      <c r="M171" s="76">
        <v>13</v>
      </c>
      <c r="N171" s="22" t="s">
        <v>1882</v>
      </c>
    </row>
    <row r="172" spans="1:14">
      <c r="A172" s="19">
        <v>166</v>
      </c>
      <c r="B172" s="40" t="s">
        <v>2220</v>
      </c>
      <c r="C172" s="40" t="s">
        <v>541</v>
      </c>
      <c r="D172" s="40" t="s">
        <v>223</v>
      </c>
      <c r="E172" s="40" t="s">
        <v>14</v>
      </c>
      <c r="F172" s="129">
        <v>40509</v>
      </c>
      <c r="G172" s="90" t="s">
        <v>16</v>
      </c>
      <c r="H172" s="19" t="s">
        <v>15</v>
      </c>
      <c r="I172" s="72" t="s">
        <v>2111</v>
      </c>
      <c r="J172" s="97">
        <v>9</v>
      </c>
      <c r="K172" s="10" t="s">
        <v>16</v>
      </c>
      <c r="L172" s="19" t="s">
        <v>17</v>
      </c>
      <c r="M172" s="76">
        <v>13</v>
      </c>
      <c r="N172" s="22" t="s">
        <v>2215</v>
      </c>
    </row>
    <row r="173" spans="1:14">
      <c r="A173" s="19">
        <v>167</v>
      </c>
      <c r="B173" s="40" t="s">
        <v>2459</v>
      </c>
      <c r="C173" s="40" t="s">
        <v>2406</v>
      </c>
      <c r="D173" s="40" t="s">
        <v>2410</v>
      </c>
      <c r="E173" s="40" t="s">
        <v>13</v>
      </c>
      <c r="F173" s="170">
        <v>40398</v>
      </c>
      <c r="G173" s="10" t="s">
        <v>16</v>
      </c>
      <c r="H173" s="19" t="s">
        <v>15</v>
      </c>
      <c r="I173" s="72" t="s">
        <v>2385</v>
      </c>
      <c r="J173" s="19">
        <v>9</v>
      </c>
      <c r="K173" s="10" t="s">
        <v>16</v>
      </c>
      <c r="L173" s="97" t="s">
        <v>17</v>
      </c>
      <c r="M173" s="76">
        <v>13</v>
      </c>
      <c r="N173" s="22" t="s">
        <v>3037</v>
      </c>
    </row>
    <row r="174" spans="1:14">
      <c r="A174" s="19">
        <v>168</v>
      </c>
      <c r="B174" s="100" t="s">
        <v>2813</v>
      </c>
      <c r="C174" s="100" t="s">
        <v>330</v>
      </c>
      <c r="D174" s="100" t="s">
        <v>201</v>
      </c>
      <c r="E174" s="40" t="s">
        <v>14</v>
      </c>
      <c r="F174" s="48">
        <v>40355</v>
      </c>
      <c r="G174" s="40" t="s">
        <v>16</v>
      </c>
      <c r="H174" s="19" t="s">
        <v>15</v>
      </c>
      <c r="I174" s="97" t="s">
        <v>2793</v>
      </c>
      <c r="J174" s="19">
        <v>9</v>
      </c>
      <c r="K174" s="10" t="s">
        <v>16</v>
      </c>
      <c r="L174" s="40" t="s">
        <v>17</v>
      </c>
      <c r="M174" s="40">
        <v>13</v>
      </c>
      <c r="N174" s="118" t="s">
        <v>2759</v>
      </c>
    </row>
    <row r="175" spans="1:14">
      <c r="A175" s="19">
        <v>169</v>
      </c>
      <c r="B175" s="100" t="s">
        <v>2815</v>
      </c>
      <c r="C175" s="100" t="s">
        <v>2816</v>
      </c>
      <c r="D175" s="100" t="s">
        <v>2817</v>
      </c>
      <c r="E175" s="40" t="s">
        <v>13</v>
      </c>
      <c r="F175" s="119">
        <v>40437</v>
      </c>
      <c r="G175" s="40" t="s">
        <v>16</v>
      </c>
      <c r="H175" s="19" t="s">
        <v>15</v>
      </c>
      <c r="I175" s="97" t="s">
        <v>2793</v>
      </c>
      <c r="J175" s="19">
        <v>9</v>
      </c>
      <c r="K175" s="10" t="s">
        <v>16</v>
      </c>
      <c r="L175" s="40" t="s">
        <v>17</v>
      </c>
      <c r="M175" s="40">
        <v>13</v>
      </c>
      <c r="N175" s="118" t="s">
        <v>2762</v>
      </c>
    </row>
    <row r="176" spans="1:14">
      <c r="A176" s="19">
        <v>170</v>
      </c>
      <c r="B176" s="100" t="s">
        <v>240</v>
      </c>
      <c r="C176" s="100" t="s">
        <v>241</v>
      </c>
      <c r="D176" s="100" t="s">
        <v>242</v>
      </c>
      <c r="E176" s="97" t="s">
        <v>14</v>
      </c>
      <c r="F176" s="49">
        <v>40168</v>
      </c>
      <c r="G176" s="10" t="s">
        <v>16</v>
      </c>
      <c r="H176" s="19" t="s">
        <v>15</v>
      </c>
      <c r="I176" s="72" t="s">
        <v>203</v>
      </c>
      <c r="J176" s="19">
        <v>9</v>
      </c>
      <c r="K176" s="10" t="s">
        <v>16</v>
      </c>
      <c r="L176" s="97" t="s">
        <v>17</v>
      </c>
      <c r="M176" s="76">
        <v>12</v>
      </c>
      <c r="N176" s="118" t="s">
        <v>204</v>
      </c>
    </row>
    <row r="177" spans="1:14">
      <c r="A177" s="19">
        <v>171</v>
      </c>
      <c r="B177" s="167" t="s">
        <v>249</v>
      </c>
      <c r="C177" s="167" t="s">
        <v>250</v>
      </c>
      <c r="D177" s="167" t="s">
        <v>123</v>
      </c>
      <c r="E177" s="167" t="s">
        <v>14</v>
      </c>
      <c r="F177" s="167" t="s">
        <v>251</v>
      </c>
      <c r="G177" s="10" t="s">
        <v>16</v>
      </c>
      <c r="H177" s="19" t="s">
        <v>15</v>
      </c>
      <c r="I177" s="72" t="s">
        <v>203</v>
      </c>
      <c r="J177" s="19">
        <v>9</v>
      </c>
      <c r="K177" s="10" t="s">
        <v>16</v>
      </c>
      <c r="L177" s="97" t="s">
        <v>17</v>
      </c>
      <c r="M177" s="76">
        <v>12</v>
      </c>
      <c r="N177" s="118" t="s">
        <v>204</v>
      </c>
    </row>
    <row r="178" spans="1:14">
      <c r="A178" s="19">
        <v>172</v>
      </c>
      <c r="B178" s="167" t="s">
        <v>252</v>
      </c>
      <c r="C178" s="167" t="s">
        <v>214</v>
      </c>
      <c r="D178" s="167" t="s">
        <v>253</v>
      </c>
      <c r="E178" s="97" t="s">
        <v>14</v>
      </c>
      <c r="F178" s="167" t="s">
        <v>254</v>
      </c>
      <c r="G178" s="10" t="s">
        <v>16</v>
      </c>
      <c r="H178" s="19" t="s">
        <v>15</v>
      </c>
      <c r="I178" s="72" t="s">
        <v>203</v>
      </c>
      <c r="J178" s="19">
        <v>9</v>
      </c>
      <c r="K178" s="10" t="s">
        <v>16</v>
      </c>
      <c r="L178" s="97" t="s">
        <v>17</v>
      </c>
      <c r="M178" s="76">
        <v>12</v>
      </c>
      <c r="N178" s="118" t="s">
        <v>204</v>
      </c>
    </row>
    <row r="179" spans="1:14">
      <c r="A179" s="19">
        <v>173</v>
      </c>
      <c r="B179" s="40" t="s">
        <v>725</v>
      </c>
      <c r="C179" s="40" t="s">
        <v>118</v>
      </c>
      <c r="D179" s="40" t="s">
        <v>237</v>
      </c>
      <c r="E179" s="40" t="s">
        <v>13</v>
      </c>
      <c r="F179" s="48">
        <v>40263</v>
      </c>
      <c r="G179" s="48" t="s">
        <v>16</v>
      </c>
      <c r="H179" s="110" t="s">
        <v>15</v>
      </c>
      <c r="I179" s="72" t="s">
        <v>637</v>
      </c>
      <c r="J179" s="19">
        <v>9</v>
      </c>
      <c r="K179" s="10" t="s">
        <v>16</v>
      </c>
      <c r="L179" s="97" t="s">
        <v>17</v>
      </c>
      <c r="M179" s="76">
        <v>12</v>
      </c>
      <c r="N179" s="22" t="s">
        <v>656</v>
      </c>
    </row>
    <row r="180" spans="1:14">
      <c r="A180" s="19">
        <v>174</v>
      </c>
      <c r="B180" s="40" t="s">
        <v>1227</v>
      </c>
      <c r="C180" s="40" t="s">
        <v>194</v>
      </c>
      <c r="D180" s="40" t="s">
        <v>612</v>
      </c>
      <c r="E180" s="40" t="s">
        <v>13</v>
      </c>
      <c r="F180" s="10">
        <v>40321</v>
      </c>
      <c r="G180" s="10" t="s">
        <v>16</v>
      </c>
      <c r="H180" s="110" t="s">
        <v>15</v>
      </c>
      <c r="I180" s="72" t="s">
        <v>3048</v>
      </c>
      <c r="J180" s="97">
        <v>9</v>
      </c>
      <c r="K180" s="10" t="s">
        <v>16</v>
      </c>
      <c r="L180" s="97" t="s">
        <v>17</v>
      </c>
      <c r="M180" s="76">
        <v>12</v>
      </c>
      <c r="N180" s="22" t="s">
        <v>1230</v>
      </c>
    </row>
    <row r="181" spans="1:14">
      <c r="A181" s="19">
        <v>175</v>
      </c>
      <c r="B181" s="70" t="s">
        <v>1324</v>
      </c>
      <c r="C181" s="70" t="s">
        <v>1325</v>
      </c>
      <c r="D181" s="70" t="s">
        <v>1326</v>
      </c>
      <c r="E181" s="70" t="s">
        <v>14</v>
      </c>
      <c r="F181" s="10">
        <v>40466</v>
      </c>
      <c r="G181" s="10" t="s">
        <v>16</v>
      </c>
      <c r="H181" s="19" t="s">
        <v>15</v>
      </c>
      <c r="I181" s="72" t="s">
        <v>1232</v>
      </c>
      <c r="J181" s="19">
        <v>9</v>
      </c>
      <c r="K181" s="10" t="s">
        <v>16</v>
      </c>
      <c r="L181" s="19" t="s">
        <v>17</v>
      </c>
      <c r="M181" s="21">
        <v>12</v>
      </c>
      <c r="N181" s="22" t="s">
        <v>1257</v>
      </c>
    </row>
    <row r="182" spans="1:14">
      <c r="A182" s="19">
        <v>176</v>
      </c>
      <c r="B182" s="97" t="s">
        <v>309</v>
      </c>
      <c r="C182" s="97" t="s">
        <v>134</v>
      </c>
      <c r="D182" s="97" t="s">
        <v>195</v>
      </c>
      <c r="E182" s="40" t="s">
        <v>13</v>
      </c>
      <c r="F182" s="49">
        <v>40310</v>
      </c>
      <c r="G182" s="49" t="s">
        <v>16</v>
      </c>
      <c r="H182" s="110" t="s">
        <v>15</v>
      </c>
      <c r="I182" s="97" t="s">
        <v>1839</v>
      </c>
      <c r="J182" s="97">
        <v>9</v>
      </c>
      <c r="K182" s="10" t="s">
        <v>16</v>
      </c>
      <c r="L182" s="97" t="s">
        <v>17</v>
      </c>
      <c r="M182" s="76">
        <v>12</v>
      </c>
      <c r="N182" s="22" t="s">
        <v>1882</v>
      </c>
    </row>
    <row r="183" spans="1:14">
      <c r="A183" s="19">
        <v>177</v>
      </c>
      <c r="B183" s="167" t="s">
        <v>255</v>
      </c>
      <c r="C183" s="167" t="s">
        <v>256</v>
      </c>
      <c r="D183" s="167" t="s">
        <v>257</v>
      </c>
      <c r="E183" s="167" t="s">
        <v>13</v>
      </c>
      <c r="F183" s="167" t="s">
        <v>258</v>
      </c>
      <c r="G183" s="10" t="s">
        <v>16</v>
      </c>
      <c r="H183" s="19" t="s">
        <v>15</v>
      </c>
      <c r="I183" s="72" t="s">
        <v>203</v>
      </c>
      <c r="J183" s="19">
        <v>9</v>
      </c>
      <c r="K183" s="10" t="s">
        <v>16</v>
      </c>
      <c r="L183" s="97" t="s">
        <v>17</v>
      </c>
      <c r="M183" s="76">
        <v>11</v>
      </c>
      <c r="N183" s="118" t="s">
        <v>204</v>
      </c>
    </row>
    <row r="184" spans="1:14">
      <c r="A184" s="19">
        <v>178</v>
      </c>
      <c r="B184" s="122" t="s">
        <v>981</v>
      </c>
      <c r="C184" s="111" t="s">
        <v>391</v>
      </c>
      <c r="D184" s="40" t="s">
        <v>253</v>
      </c>
      <c r="E184" s="40" t="s">
        <v>14</v>
      </c>
      <c r="F184" s="11" t="s">
        <v>982</v>
      </c>
      <c r="G184" s="10" t="s">
        <v>16</v>
      </c>
      <c r="H184" s="110" t="s">
        <v>15</v>
      </c>
      <c r="I184" s="70" t="s">
        <v>112</v>
      </c>
      <c r="J184" s="97">
        <v>9</v>
      </c>
      <c r="K184" s="10" t="s">
        <v>16</v>
      </c>
      <c r="L184" s="97" t="s">
        <v>17</v>
      </c>
      <c r="M184" s="76">
        <v>11</v>
      </c>
      <c r="N184" s="22" t="s">
        <v>925</v>
      </c>
    </row>
    <row r="185" spans="1:14">
      <c r="A185" s="19">
        <v>179</v>
      </c>
      <c r="B185" s="70" t="s">
        <v>1969</v>
      </c>
      <c r="C185" s="70" t="s">
        <v>250</v>
      </c>
      <c r="D185" s="70" t="s">
        <v>161</v>
      </c>
      <c r="E185" s="70" t="s">
        <v>14</v>
      </c>
      <c r="F185" s="11" t="s">
        <v>1970</v>
      </c>
      <c r="G185" s="97" t="s">
        <v>16</v>
      </c>
      <c r="H185" s="19" t="s">
        <v>15</v>
      </c>
      <c r="I185" s="72" t="s">
        <v>1943</v>
      </c>
      <c r="J185" s="97">
        <v>9</v>
      </c>
      <c r="K185" s="10" t="s">
        <v>16</v>
      </c>
      <c r="L185" s="97" t="s">
        <v>17</v>
      </c>
      <c r="M185" s="76">
        <v>11</v>
      </c>
      <c r="N185" s="22" t="s">
        <v>1944</v>
      </c>
    </row>
    <row r="186" spans="1:14">
      <c r="A186" s="19">
        <v>180</v>
      </c>
      <c r="B186" s="100" t="s">
        <v>2233</v>
      </c>
      <c r="C186" s="100" t="s">
        <v>285</v>
      </c>
      <c r="D186" s="100" t="s">
        <v>161</v>
      </c>
      <c r="E186" s="97" t="s">
        <v>14</v>
      </c>
      <c r="F186" s="105">
        <v>40499</v>
      </c>
      <c r="G186" s="90" t="s">
        <v>16</v>
      </c>
      <c r="H186" s="110" t="s">
        <v>15</v>
      </c>
      <c r="I186" s="72" t="s">
        <v>2111</v>
      </c>
      <c r="J186" s="97">
        <v>9</v>
      </c>
      <c r="K186" s="10" t="s">
        <v>16</v>
      </c>
      <c r="L186" s="97" t="s">
        <v>17</v>
      </c>
      <c r="M186" s="76">
        <v>11</v>
      </c>
      <c r="N186" s="22" t="s">
        <v>2147</v>
      </c>
    </row>
    <row r="187" spans="1:14">
      <c r="A187" s="19">
        <v>181</v>
      </c>
      <c r="B187" s="100" t="s">
        <v>2807</v>
      </c>
      <c r="C187" s="100" t="s">
        <v>285</v>
      </c>
      <c r="D187" s="100" t="s">
        <v>404</v>
      </c>
      <c r="E187" s="40" t="s">
        <v>14</v>
      </c>
      <c r="F187" s="48">
        <v>40381</v>
      </c>
      <c r="G187" s="40" t="s">
        <v>16</v>
      </c>
      <c r="H187" s="19" t="s">
        <v>15</v>
      </c>
      <c r="I187" s="72" t="s">
        <v>2793</v>
      </c>
      <c r="J187" s="19">
        <v>9</v>
      </c>
      <c r="K187" s="10" t="s">
        <v>16</v>
      </c>
      <c r="L187" s="40" t="s">
        <v>17</v>
      </c>
      <c r="M187" s="40">
        <v>11</v>
      </c>
      <c r="N187" s="118" t="s">
        <v>2759</v>
      </c>
    </row>
    <row r="188" spans="1:14">
      <c r="A188" s="19">
        <v>182</v>
      </c>
      <c r="B188" s="40" t="s">
        <v>2953</v>
      </c>
      <c r="C188" s="40" t="s">
        <v>2954</v>
      </c>
      <c r="D188" s="40" t="s">
        <v>2955</v>
      </c>
      <c r="E188" s="40" t="s">
        <v>14</v>
      </c>
      <c r="F188" s="48">
        <v>40294</v>
      </c>
      <c r="G188" s="10" t="s">
        <v>16</v>
      </c>
      <c r="H188" s="19" t="s">
        <v>15</v>
      </c>
      <c r="I188" s="72" t="s">
        <v>2845</v>
      </c>
      <c r="J188" s="19">
        <v>9</v>
      </c>
      <c r="K188" s="10" t="s">
        <v>16</v>
      </c>
      <c r="L188" s="97" t="s">
        <v>17</v>
      </c>
      <c r="M188" s="76">
        <v>11</v>
      </c>
      <c r="N188" s="22" t="s">
        <v>2936</v>
      </c>
    </row>
    <row r="189" spans="1:14">
      <c r="A189" s="19">
        <v>183</v>
      </c>
      <c r="B189" s="22" t="s">
        <v>627</v>
      </c>
      <c r="C189" s="22" t="s">
        <v>194</v>
      </c>
      <c r="D189" s="22" t="s">
        <v>612</v>
      </c>
      <c r="E189" s="19" t="s">
        <v>13</v>
      </c>
      <c r="F189" s="119">
        <v>40228</v>
      </c>
      <c r="G189" s="119" t="s">
        <v>16</v>
      </c>
      <c r="H189" s="120" t="s">
        <v>15</v>
      </c>
      <c r="I189" s="19" t="s">
        <v>487</v>
      </c>
      <c r="J189" s="19">
        <v>9</v>
      </c>
      <c r="K189" s="10" t="s">
        <v>16</v>
      </c>
      <c r="L189" s="19" t="s">
        <v>17</v>
      </c>
      <c r="M189" s="21">
        <v>10</v>
      </c>
      <c r="N189" s="22" t="s">
        <v>625</v>
      </c>
    </row>
    <row r="190" spans="1:14">
      <c r="A190" s="19">
        <v>184</v>
      </c>
      <c r="B190" s="40" t="s">
        <v>1217</v>
      </c>
      <c r="C190" s="40" t="s">
        <v>1218</v>
      </c>
      <c r="D190" s="40" t="s">
        <v>1191</v>
      </c>
      <c r="E190" s="40" t="s">
        <v>14</v>
      </c>
      <c r="F190" s="49">
        <v>40388</v>
      </c>
      <c r="G190" s="49" t="s">
        <v>16</v>
      </c>
      <c r="H190" s="19" t="s">
        <v>15</v>
      </c>
      <c r="I190" s="72" t="s">
        <v>3048</v>
      </c>
      <c r="J190" s="97">
        <v>9</v>
      </c>
      <c r="K190" s="10" t="s">
        <v>16</v>
      </c>
      <c r="L190" s="97" t="s">
        <v>17</v>
      </c>
      <c r="M190" s="76">
        <v>10</v>
      </c>
      <c r="N190" s="22" t="s">
        <v>1229</v>
      </c>
    </row>
    <row r="191" spans="1:14">
      <c r="A191" s="19">
        <v>185</v>
      </c>
      <c r="B191" s="97" t="s">
        <v>1557</v>
      </c>
      <c r="C191" s="97" t="s">
        <v>1558</v>
      </c>
      <c r="D191" s="97" t="s">
        <v>1559</v>
      </c>
      <c r="E191" s="40" t="s">
        <v>13</v>
      </c>
      <c r="F191" s="96">
        <v>39840</v>
      </c>
      <c r="G191" s="57" t="s">
        <v>16</v>
      </c>
      <c r="H191" s="110" t="s">
        <v>15</v>
      </c>
      <c r="I191" s="103" t="s">
        <v>1407</v>
      </c>
      <c r="J191" s="97">
        <v>9</v>
      </c>
      <c r="K191" s="10" t="s">
        <v>16</v>
      </c>
      <c r="L191" s="97" t="s">
        <v>17</v>
      </c>
      <c r="M191" s="76">
        <v>10</v>
      </c>
      <c r="N191" s="54" t="s">
        <v>1456</v>
      </c>
    </row>
    <row r="192" spans="1:14">
      <c r="A192" s="19">
        <v>186</v>
      </c>
      <c r="B192" s="97" t="s">
        <v>1560</v>
      </c>
      <c r="C192" s="97" t="s">
        <v>1561</v>
      </c>
      <c r="D192" s="97" t="s">
        <v>1562</v>
      </c>
      <c r="E192" s="40" t="s">
        <v>13</v>
      </c>
      <c r="F192" s="96">
        <v>40550</v>
      </c>
      <c r="G192" s="57" t="s">
        <v>16</v>
      </c>
      <c r="H192" s="110" t="s">
        <v>15</v>
      </c>
      <c r="I192" s="103" t="s">
        <v>1407</v>
      </c>
      <c r="J192" s="97">
        <v>9</v>
      </c>
      <c r="K192" s="10" t="s">
        <v>16</v>
      </c>
      <c r="L192" s="97" t="s">
        <v>17</v>
      </c>
      <c r="M192" s="76">
        <v>10</v>
      </c>
      <c r="N192" s="54" t="s">
        <v>1456</v>
      </c>
    </row>
    <row r="193" spans="1:14">
      <c r="A193" s="19">
        <v>187</v>
      </c>
      <c r="B193" s="40" t="s">
        <v>556</v>
      </c>
      <c r="C193" s="40" t="s">
        <v>285</v>
      </c>
      <c r="D193" s="40" t="s">
        <v>275</v>
      </c>
      <c r="E193" s="40" t="s">
        <v>14</v>
      </c>
      <c r="F193" s="48">
        <v>40359</v>
      </c>
      <c r="G193" s="10" t="s">
        <v>16</v>
      </c>
      <c r="H193" s="19" t="s">
        <v>15</v>
      </c>
      <c r="I193" s="72" t="s">
        <v>2845</v>
      </c>
      <c r="J193" s="19">
        <v>9</v>
      </c>
      <c r="K193" s="10" t="s">
        <v>16</v>
      </c>
      <c r="L193" s="97" t="s">
        <v>17</v>
      </c>
      <c r="M193" s="76">
        <v>10</v>
      </c>
      <c r="N193" s="22" t="s">
        <v>2936</v>
      </c>
    </row>
    <row r="194" spans="1:14">
      <c r="A194" s="19">
        <v>188</v>
      </c>
      <c r="B194" s="100" t="s">
        <v>226</v>
      </c>
      <c r="C194" s="100" t="s">
        <v>227</v>
      </c>
      <c r="D194" s="100" t="s">
        <v>228</v>
      </c>
      <c r="E194" s="97" t="s">
        <v>13</v>
      </c>
      <c r="F194" s="96">
        <v>40204</v>
      </c>
      <c r="G194" s="10" t="s">
        <v>16</v>
      </c>
      <c r="H194" s="19" t="s">
        <v>15</v>
      </c>
      <c r="I194" s="72" t="s">
        <v>203</v>
      </c>
      <c r="J194" s="19">
        <v>9</v>
      </c>
      <c r="K194" s="10" t="s">
        <v>16</v>
      </c>
      <c r="L194" s="97" t="s">
        <v>17</v>
      </c>
      <c r="M194" s="76">
        <v>9</v>
      </c>
      <c r="N194" s="118" t="s">
        <v>204</v>
      </c>
    </row>
    <row r="195" spans="1:14">
      <c r="A195" s="19">
        <v>189</v>
      </c>
      <c r="B195" s="40" t="s">
        <v>727</v>
      </c>
      <c r="C195" s="40" t="s">
        <v>728</v>
      </c>
      <c r="D195" s="40" t="s">
        <v>223</v>
      </c>
      <c r="E195" s="40" t="s">
        <v>14</v>
      </c>
      <c r="F195" s="41">
        <v>40387</v>
      </c>
      <c r="G195" s="41" t="s">
        <v>16</v>
      </c>
      <c r="H195" s="110" t="s">
        <v>15</v>
      </c>
      <c r="I195" s="72" t="s">
        <v>637</v>
      </c>
      <c r="J195" s="19">
        <v>9</v>
      </c>
      <c r="K195" s="10" t="s">
        <v>16</v>
      </c>
      <c r="L195" s="97" t="s">
        <v>17</v>
      </c>
      <c r="M195" s="76">
        <v>9</v>
      </c>
      <c r="N195" s="22" t="s">
        <v>656</v>
      </c>
    </row>
    <row r="196" spans="1:14">
      <c r="A196" s="19">
        <v>190</v>
      </c>
      <c r="B196" s="97" t="s">
        <v>1563</v>
      </c>
      <c r="C196" s="97" t="s">
        <v>190</v>
      </c>
      <c r="D196" s="97" t="s">
        <v>195</v>
      </c>
      <c r="E196" s="40" t="s">
        <v>13</v>
      </c>
      <c r="F196" s="96">
        <v>40305</v>
      </c>
      <c r="G196" s="57" t="s">
        <v>16</v>
      </c>
      <c r="H196" s="110" t="s">
        <v>15</v>
      </c>
      <c r="I196" s="103" t="s">
        <v>1407</v>
      </c>
      <c r="J196" s="97">
        <v>9</v>
      </c>
      <c r="K196" s="10" t="s">
        <v>16</v>
      </c>
      <c r="L196" s="97" t="s">
        <v>17</v>
      </c>
      <c r="M196" s="76">
        <v>9</v>
      </c>
      <c r="N196" s="54" t="s">
        <v>1467</v>
      </c>
    </row>
    <row r="197" spans="1:14">
      <c r="A197" s="19">
        <v>191</v>
      </c>
      <c r="B197" s="97" t="s">
        <v>1564</v>
      </c>
      <c r="C197" s="97" t="s">
        <v>1565</v>
      </c>
      <c r="D197" s="97" t="s">
        <v>195</v>
      </c>
      <c r="E197" s="40" t="s">
        <v>13</v>
      </c>
      <c r="F197" s="96">
        <v>40382</v>
      </c>
      <c r="G197" s="57" t="s">
        <v>16</v>
      </c>
      <c r="H197" s="97" t="s">
        <v>15</v>
      </c>
      <c r="I197" s="103" t="s">
        <v>1407</v>
      </c>
      <c r="J197" s="97">
        <v>9</v>
      </c>
      <c r="K197" s="10" t="s">
        <v>16</v>
      </c>
      <c r="L197" s="97" t="s">
        <v>17</v>
      </c>
      <c r="M197" s="76">
        <v>9</v>
      </c>
      <c r="N197" s="54" t="s">
        <v>1456</v>
      </c>
    </row>
    <row r="198" spans="1:14">
      <c r="A198" s="19">
        <v>192</v>
      </c>
      <c r="B198" s="40" t="s">
        <v>1778</v>
      </c>
      <c r="C198" s="40" t="s">
        <v>110</v>
      </c>
      <c r="D198" s="40" t="s">
        <v>1779</v>
      </c>
      <c r="E198" s="40" t="s">
        <v>13</v>
      </c>
      <c r="F198" s="171">
        <v>40226</v>
      </c>
      <c r="G198" s="90" t="s">
        <v>16</v>
      </c>
      <c r="H198" s="19" t="s">
        <v>15</v>
      </c>
      <c r="I198" s="72" t="s">
        <v>1712</v>
      </c>
      <c r="J198" s="19">
        <v>9</v>
      </c>
      <c r="K198" s="10" t="s">
        <v>16</v>
      </c>
      <c r="L198" s="97" t="s">
        <v>17</v>
      </c>
      <c r="M198" s="21">
        <v>9</v>
      </c>
      <c r="N198" s="107" t="s">
        <v>1713</v>
      </c>
    </row>
    <row r="199" spans="1:14">
      <c r="A199" s="19">
        <v>193</v>
      </c>
      <c r="B199" s="122" t="s">
        <v>2460</v>
      </c>
      <c r="C199" s="111" t="s">
        <v>2461</v>
      </c>
      <c r="D199" s="111" t="s">
        <v>237</v>
      </c>
      <c r="E199" s="40" t="s">
        <v>13</v>
      </c>
      <c r="F199" s="170">
        <v>40143</v>
      </c>
      <c r="G199" s="10" t="s">
        <v>16</v>
      </c>
      <c r="H199" s="19" t="s">
        <v>15</v>
      </c>
      <c r="I199" s="72" t="s">
        <v>2385</v>
      </c>
      <c r="J199" s="19">
        <v>9</v>
      </c>
      <c r="K199" s="10" t="s">
        <v>16</v>
      </c>
      <c r="L199" s="97" t="s">
        <v>17</v>
      </c>
      <c r="M199" s="76">
        <v>9</v>
      </c>
      <c r="N199" s="22" t="s">
        <v>3037</v>
      </c>
    </row>
    <row r="200" spans="1:14">
      <c r="A200" s="19">
        <v>194</v>
      </c>
      <c r="B200" s="40" t="s">
        <v>726</v>
      </c>
      <c r="C200" s="40" t="s">
        <v>110</v>
      </c>
      <c r="D200" s="40" t="s">
        <v>223</v>
      </c>
      <c r="E200" s="40" t="s">
        <v>14</v>
      </c>
      <c r="F200" s="49">
        <v>40309</v>
      </c>
      <c r="G200" s="49" t="s">
        <v>16</v>
      </c>
      <c r="H200" s="110" t="s">
        <v>15</v>
      </c>
      <c r="I200" s="72" t="s">
        <v>637</v>
      </c>
      <c r="J200" s="19">
        <v>9</v>
      </c>
      <c r="K200" s="10" t="s">
        <v>16</v>
      </c>
      <c r="L200" s="97" t="s">
        <v>17</v>
      </c>
      <c r="M200" s="76">
        <v>8</v>
      </c>
      <c r="N200" s="22" t="s">
        <v>656</v>
      </c>
    </row>
    <row r="201" spans="1:14">
      <c r="A201" s="19">
        <v>195</v>
      </c>
      <c r="B201" s="38" t="s">
        <v>1780</v>
      </c>
      <c r="C201" s="40" t="s">
        <v>1781</v>
      </c>
      <c r="D201" s="40" t="s">
        <v>1782</v>
      </c>
      <c r="E201" s="40" t="s">
        <v>14</v>
      </c>
      <c r="F201" s="38" t="s">
        <v>1783</v>
      </c>
      <c r="G201" s="11" t="s">
        <v>16</v>
      </c>
      <c r="H201" s="110" t="s">
        <v>15</v>
      </c>
      <c r="I201" s="72" t="s">
        <v>1712</v>
      </c>
      <c r="J201" s="97">
        <v>9</v>
      </c>
      <c r="K201" s="10" t="s">
        <v>16</v>
      </c>
      <c r="L201" s="97" t="s">
        <v>17</v>
      </c>
      <c r="M201" s="76">
        <v>8</v>
      </c>
      <c r="N201" s="107" t="s">
        <v>1713</v>
      </c>
    </row>
    <row r="202" spans="1:14">
      <c r="A202" s="19">
        <v>196</v>
      </c>
      <c r="B202" s="40" t="s">
        <v>1953</v>
      </c>
      <c r="C202" s="40" t="s">
        <v>328</v>
      </c>
      <c r="D202" s="40" t="s">
        <v>164</v>
      </c>
      <c r="E202" s="40" t="s">
        <v>14</v>
      </c>
      <c r="F202" s="48">
        <v>40439</v>
      </c>
      <c r="G202" s="97" t="s">
        <v>16</v>
      </c>
      <c r="H202" s="19" t="s">
        <v>15</v>
      </c>
      <c r="I202" s="72" t="s">
        <v>1943</v>
      </c>
      <c r="J202" s="97">
        <v>9</v>
      </c>
      <c r="K202" s="10" t="s">
        <v>16</v>
      </c>
      <c r="L202" s="97" t="s">
        <v>17</v>
      </c>
      <c r="M202" s="76">
        <v>8</v>
      </c>
      <c r="N202" s="22" t="s">
        <v>1944</v>
      </c>
    </row>
    <row r="203" spans="1:14">
      <c r="A203" s="19">
        <v>197</v>
      </c>
      <c r="B203" s="40" t="s">
        <v>2223</v>
      </c>
      <c r="C203" s="40" t="s">
        <v>2224</v>
      </c>
      <c r="D203" s="40" t="s">
        <v>223</v>
      </c>
      <c r="E203" s="40" t="s">
        <v>14</v>
      </c>
      <c r="F203" s="105">
        <v>40456</v>
      </c>
      <c r="G203" s="90" t="s">
        <v>16</v>
      </c>
      <c r="H203" s="110" t="s">
        <v>15</v>
      </c>
      <c r="I203" s="72" t="s">
        <v>2111</v>
      </c>
      <c r="J203" s="97">
        <v>9</v>
      </c>
      <c r="K203" s="10" t="s">
        <v>16</v>
      </c>
      <c r="L203" s="97" t="s">
        <v>17</v>
      </c>
      <c r="M203" s="76">
        <v>8</v>
      </c>
      <c r="N203" s="22" t="s">
        <v>2143</v>
      </c>
    </row>
    <row r="204" spans="1:14">
      <c r="A204" s="19">
        <v>198</v>
      </c>
      <c r="B204" s="40" t="s">
        <v>2293</v>
      </c>
      <c r="C204" s="40" t="s">
        <v>590</v>
      </c>
      <c r="D204" s="40" t="s">
        <v>698</v>
      </c>
      <c r="E204" s="70" t="s">
        <v>14</v>
      </c>
      <c r="F204" s="75">
        <v>40287</v>
      </c>
      <c r="G204" s="11" t="s">
        <v>16</v>
      </c>
      <c r="H204" s="19" t="s">
        <v>15</v>
      </c>
      <c r="I204" s="72" t="s">
        <v>2251</v>
      </c>
      <c r="J204" s="97">
        <v>9</v>
      </c>
      <c r="K204" s="10" t="s">
        <v>16</v>
      </c>
      <c r="L204" s="97" t="s">
        <v>17</v>
      </c>
      <c r="M204" s="76">
        <v>8</v>
      </c>
      <c r="N204" s="22" t="s">
        <v>2263</v>
      </c>
    </row>
    <row r="205" spans="1:14">
      <c r="A205" s="19">
        <v>199</v>
      </c>
      <c r="B205" s="100" t="s">
        <v>2808</v>
      </c>
      <c r="C205" s="100" t="s">
        <v>222</v>
      </c>
      <c r="D205" s="100" t="s">
        <v>682</v>
      </c>
      <c r="E205" s="40" t="s">
        <v>14</v>
      </c>
      <c r="F205" s="48">
        <v>40385</v>
      </c>
      <c r="G205" s="40" t="s">
        <v>16</v>
      </c>
      <c r="H205" s="19" t="s">
        <v>15</v>
      </c>
      <c r="I205" s="72" t="s">
        <v>2793</v>
      </c>
      <c r="J205" s="19">
        <v>9</v>
      </c>
      <c r="K205" s="10" t="s">
        <v>16</v>
      </c>
      <c r="L205" s="40" t="s">
        <v>17</v>
      </c>
      <c r="M205" s="40">
        <v>8</v>
      </c>
      <c r="N205" s="118" t="s">
        <v>2759</v>
      </c>
    </row>
    <row r="206" spans="1:14">
      <c r="A206" s="19">
        <v>200</v>
      </c>
      <c r="B206" s="100" t="s">
        <v>2821</v>
      </c>
      <c r="C206" s="100" t="s">
        <v>1264</v>
      </c>
      <c r="D206" s="100" t="s">
        <v>191</v>
      </c>
      <c r="E206" s="40" t="s">
        <v>13</v>
      </c>
      <c r="F206" s="119">
        <v>40448</v>
      </c>
      <c r="G206" s="40" t="s">
        <v>16</v>
      </c>
      <c r="H206" s="19" t="s">
        <v>15</v>
      </c>
      <c r="I206" s="97" t="s">
        <v>2793</v>
      </c>
      <c r="J206" s="19">
        <v>9</v>
      </c>
      <c r="K206" s="10" t="s">
        <v>16</v>
      </c>
      <c r="L206" s="40" t="s">
        <v>17</v>
      </c>
      <c r="M206" s="40">
        <v>8</v>
      </c>
      <c r="N206" s="118" t="s">
        <v>2762</v>
      </c>
    </row>
    <row r="207" spans="1:14">
      <c r="A207" s="19">
        <v>201</v>
      </c>
      <c r="B207" s="70" t="s">
        <v>1211</v>
      </c>
      <c r="C207" s="70" t="s">
        <v>1212</v>
      </c>
      <c r="D207" s="70" t="s">
        <v>237</v>
      </c>
      <c r="E207" s="70" t="s">
        <v>13</v>
      </c>
      <c r="F207" s="11" t="s">
        <v>1213</v>
      </c>
      <c r="G207" s="11" t="s">
        <v>16</v>
      </c>
      <c r="H207" s="19" t="s">
        <v>15</v>
      </c>
      <c r="I207" s="72" t="s">
        <v>3048</v>
      </c>
      <c r="J207" s="97">
        <v>9</v>
      </c>
      <c r="K207" s="10" t="s">
        <v>16</v>
      </c>
      <c r="L207" s="97" t="s">
        <v>17</v>
      </c>
      <c r="M207" s="76">
        <v>7</v>
      </c>
      <c r="N207" s="22" t="s">
        <v>1229</v>
      </c>
    </row>
    <row r="208" spans="1:14">
      <c r="A208" s="19">
        <v>202</v>
      </c>
      <c r="B208" s="40" t="s">
        <v>2294</v>
      </c>
      <c r="C208" s="40" t="s">
        <v>362</v>
      </c>
      <c r="D208" s="40" t="s">
        <v>1092</v>
      </c>
      <c r="E208" s="40" t="s">
        <v>13</v>
      </c>
      <c r="F208" s="75">
        <v>40156</v>
      </c>
      <c r="G208" s="48" t="s">
        <v>16</v>
      </c>
      <c r="H208" s="19" t="s">
        <v>15</v>
      </c>
      <c r="I208" s="72" t="s">
        <v>2251</v>
      </c>
      <c r="J208" s="97">
        <v>9</v>
      </c>
      <c r="K208" s="10" t="s">
        <v>16</v>
      </c>
      <c r="L208" s="97" t="s">
        <v>17</v>
      </c>
      <c r="M208" s="76">
        <v>7</v>
      </c>
      <c r="N208" s="22" t="s">
        <v>2258</v>
      </c>
    </row>
    <row r="209" spans="1:14">
      <c r="A209" s="19">
        <v>203</v>
      </c>
      <c r="B209" s="70" t="s">
        <v>1382</v>
      </c>
      <c r="C209" s="70" t="s">
        <v>1383</v>
      </c>
      <c r="D209" s="70" t="s">
        <v>1384</v>
      </c>
      <c r="E209" s="70" t="s">
        <v>13</v>
      </c>
      <c r="F209" s="11" t="s">
        <v>1385</v>
      </c>
      <c r="G209" s="10" t="s">
        <v>16</v>
      </c>
      <c r="H209" s="19" t="s">
        <v>15</v>
      </c>
      <c r="I209" s="72" t="s">
        <v>1373</v>
      </c>
      <c r="J209" s="97">
        <v>9</v>
      </c>
      <c r="K209" s="10" t="s">
        <v>16</v>
      </c>
      <c r="L209" s="97" t="s">
        <v>17</v>
      </c>
      <c r="M209" s="76">
        <v>6</v>
      </c>
      <c r="N209" s="22" t="s">
        <v>1386</v>
      </c>
    </row>
    <row r="210" spans="1:14">
      <c r="A210" s="19">
        <v>204</v>
      </c>
      <c r="B210" s="38" t="s">
        <v>1566</v>
      </c>
      <c r="C210" s="38" t="s">
        <v>979</v>
      </c>
      <c r="D210" s="38" t="s">
        <v>191</v>
      </c>
      <c r="E210" s="40" t="s">
        <v>13</v>
      </c>
      <c r="F210" s="77">
        <v>40485</v>
      </c>
      <c r="G210" s="57" t="s">
        <v>16</v>
      </c>
      <c r="H210" s="97" t="s">
        <v>15</v>
      </c>
      <c r="I210" s="103" t="s">
        <v>1407</v>
      </c>
      <c r="J210" s="97">
        <v>9</v>
      </c>
      <c r="K210" s="10" t="s">
        <v>16</v>
      </c>
      <c r="L210" s="97" t="s">
        <v>17</v>
      </c>
      <c r="M210" s="76">
        <v>6</v>
      </c>
      <c r="N210" s="54" t="s">
        <v>1467</v>
      </c>
    </row>
    <row r="211" spans="1:14">
      <c r="A211" s="19">
        <v>205</v>
      </c>
      <c r="B211" s="38" t="s">
        <v>1784</v>
      </c>
      <c r="C211" s="40" t="s">
        <v>274</v>
      </c>
      <c r="D211" s="40" t="s">
        <v>161</v>
      </c>
      <c r="E211" s="40" t="s">
        <v>14</v>
      </c>
      <c r="F211" s="38" t="s">
        <v>1785</v>
      </c>
      <c r="G211" s="11" t="s">
        <v>16</v>
      </c>
      <c r="H211" s="110" t="s">
        <v>15</v>
      </c>
      <c r="I211" s="97" t="s">
        <v>1712</v>
      </c>
      <c r="J211" s="97">
        <v>9</v>
      </c>
      <c r="K211" s="10" t="s">
        <v>16</v>
      </c>
      <c r="L211" s="97" t="s">
        <v>17</v>
      </c>
      <c r="M211" s="76">
        <v>6</v>
      </c>
      <c r="N211" s="107" t="s">
        <v>1713</v>
      </c>
    </row>
    <row r="212" spans="1:14">
      <c r="A212" s="19">
        <v>206</v>
      </c>
      <c r="B212" s="40" t="s">
        <v>1971</v>
      </c>
      <c r="C212" s="40" t="s">
        <v>658</v>
      </c>
      <c r="D212" s="40" t="s">
        <v>161</v>
      </c>
      <c r="E212" s="40" t="s">
        <v>14</v>
      </c>
      <c r="F212" s="49">
        <v>40306</v>
      </c>
      <c r="G212" s="97" t="s">
        <v>16</v>
      </c>
      <c r="H212" s="19" t="s">
        <v>15</v>
      </c>
      <c r="I212" s="72" t="s">
        <v>1943</v>
      </c>
      <c r="J212" s="97">
        <v>9</v>
      </c>
      <c r="K212" s="10" t="s">
        <v>16</v>
      </c>
      <c r="L212" s="97" t="s">
        <v>17</v>
      </c>
      <c r="M212" s="76">
        <v>6</v>
      </c>
      <c r="N212" s="22" t="s">
        <v>1944</v>
      </c>
    </row>
    <row r="213" spans="1:14">
      <c r="A213" s="19">
        <v>207</v>
      </c>
      <c r="B213" s="38" t="s">
        <v>1567</v>
      </c>
      <c r="C213" s="38" t="s">
        <v>1568</v>
      </c>
      <c r="D213" s="38" t="s">
        <v>1569</v>
      </c>
      <c r="E213" s="40" t="s">
        <v>13</v>
      </c>
      <c r="F213" s="56">
        <v>40519</v>
      </c>
      <c r="G213" s="57" t="s">
        <v>16</v>
      </c>
      <c r="H213" s="97" t="s">
        <v>15</v>
      </c>
      <c r="I213" s="103" t="s">
        <v>1407</v>
      </c>
      <c r="J213" s="97">
        <v>9</v>
      </c>
      <c r="K213" s="10" t="s">
        <v>16</v>
      </c>
      <c r="L213" s="97" t="s">
        <v>17</v>
      </c>
      <c r="M213" s="76">
        <v>4</v>
      </c>
      <c r="N213" s="54" t="s">
        <v>1456</v>
      </c>
    </row>
    <row r="214" spans="1:14">
      <c r="A214" s="19">
        <v>208</v>
      </c>
      <c r="B214" s="40" t="s">
        <v>1972</v>
      </c>
      <c r="C214" s="40" t="s">
        <v>775</v>
      </c>
      <c r="D214" s="40" t="s">
        <v>220</v>
      </c>
      <c r="E214" s="40" t="s">
        <v>13</v>
      </c>
      <c r="F214" s="48">
        <v>40505</v>
      </c>
      <c r="G214" s="97" t="s">
        <v>16</v>
      </c>
      <c r="H214" s="110" t="s">
        <v>15</v>
      </c>
      <c r="I214" s="72" t="s">
        <v>1943</v>
      </c>
      <c r="J214" s="97">
        <v>9</v>
      </c>
      <c r="K214" s="10" t="s">
        <v>16</v>
      </c>
      <c r="L214" s="97" t="s">
        <v>17</v>
      </c>
      <c r="M214" s="76">
        <v>4</v>
      </c>
      <c r="N214" s="22" t="s">
        <v>1944</v>
      </c>
    </row>
    <row r="215" spans="1:14">
      <c r="A215" s="19">
        <v>209</v>
      </c>
      <c r="B215" s="100" t="s">
        <v>238</v>
      </c>
      <c r="C215" s="100" t="s">
        <v>239</v>
      </c>
      <c r="D215" s="100" t="s">
        <v>195</v>
      </c>
      <c r="E215" s="97" t="s">
        <v>13</v>
      </c>
      <c r="F215" s="49">
        <v>40382</v>
      </c>
      <c r="G215" s="10" t="s">
        <v>16</v>
      </c>
      <c r="H215" s="19" t="s">
        <v>15</v>
      </c>
      <c r="I215" s="72" t="s">
        <v>203</v>
      </c>
      <c r="J215" s="19">
        <v>9</v>
      </c>
      <c r="K215" s="10" t="s">
        <v>16</v>
      </c>
      <c r="L215" s="97" t="s">
        <v>17</v>
      </c>
      <c r="M215" s="76">
        <v>3</v>
      </c>
      <c r="N215" s="118" t="s">
        <v>204</v>
      </c>
    </row>
    <row r="216" spans="1:14">
      <c r="A216" s="19">
        <v>210</v>
      </c>
      <c r="B216" s="70" t="s">
        <v>1379</v>
      </c>
      <c r="C216" s="70" t="s">
        <v>1380</v>
      </c>
      <c r="D216" s="70" t="s">
        <v>1381</v>
      </c>
      <c r="E216" s="70" t="s">
        <v>14</v>
      </c>
      <c r="F216" s="10">
        <v>39842</v>
      </c>
      <c r="G216" s="10" t="s">
        <v>16</v>
      </c>
      <c r="H216" s="19" t="s">
        <v>15</v>
      </c>
      <c r="I216" s="72" t="s">
        <v>1373</v>
      </c>
      <c r="J216" s="19">
        <v>9</v>
      </c>
      <c r="K216" s="10" t="s">
        <v>16</v>
      </c>
      <c r="L216" s="19" t="s">
        <v>17</v>
      </c>
      <c r="M216" s="21">
        <v>3</v>
      </c>
      <c r="N216" s="22" t="s">
        <v>1378</v>
      </c>
    </row>
  </sheetData>
  <autoFilter ref="A6:N6">
    <sortState ref="A7:N216">
      <sortCondition descending="1" ref="M6"/>
    </sortState>
  </autoFilter>
  <mergeCells count="1">
    <mergeCell ref="C4:H4"/>
  </mergeCells>
  <dataValidations count="10">
    <dataValidation type="list" allowBlank="1" showInputMessage="1" showErrorMessage="1" sqref="H209:H216 H111:H191 H7:H107">
      <formula1>rf</formula1>
    </dataValidation>
    <dataValidation type="list" allowBlank="1" showInputMessage="1" showErrorMessage="1" sqref="J209:J216 J7:J191">
      <formula1>t_class</formula1>
    </dataValidation>
    <dataValidation type="list" allowBlank="1" showInputMessage="1" showErrorMessage="1" sqref="L209:L216 L7:L191">
      <formula1>type</formula1>
    </dataValidation>
    <dataValidation type="list" allowBlank="1" showInputMessage="1" showErrorMessage="1" sqref="J192:J208">
      <formula1>"5, 6, 7, 8, 9, 10, 11"</formula1>
    </dataValidation>
    <dataValidation type="list" allowBlank="1" showInputMessage="1" showErrorMessage="1" sqref="L192:L208">
      <formula1>"призер, победитель, участник"</formula1>
    </dataValidation>
    <dataValidation type="list" allowBlank="1" showInputMessage="1" showErrorMessage="1" sqref="G192:H208">
      <formula1>"да, нет"</formula1>
    </dataValidation>
    <dataValidation type="list" allowBlank="1" showInputMessage="1" showErrorMessage="1" sqref="E7:E216">
      <formula1>sex</formula1>
    </dataValidation>
    <dataValidation type="list" allowBlank="1" showInputMessage="1" showErrorMessage="1" sqref="G29:G39">
      <formula1>ovz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N143"/>
  <sheetViews>
    <sheetView topLeftCell="B102" zoomScale="95" zoomScaleNormal="95" workbookViewId="0">
      <selection activeCell="F6" sqref="F6"/>
    </sheetView>
  </sheetViews>
  <sheetFormatPr defaultColWidth="18" defaultRowHeight="17.25"/>
  <cols>
    <col min="1" max="1" width="6.5703125" style="15" customWidth="1"/>
    <col min="2" max="2" width="24.140625" style="15" customWidth="1"/>
    <col min="3" max="3" width="18" style="15" customWidth="1"/>
    <col min="4" max="4" width="22.5703125" style="15" customWidth="1"/>
    <col min="5" max="6" width="18" style="15" customWidth="1"/>
    <col min="7" max="7" width="11.85546875" style="15" customWidth="1"/>
    <col min="8" max="8" width="18" style="15" customWidth="1"/>
    <col min="9" max="9" width="27" style="15" customWidth="1"/>
    <col min="10" max="12" width="18" style="15" customWidth="1"/>
    <col min="13" max="13" width="19" style="15" customWidth="1"/>
    <col min="14" max="14" width="47.7109375" style="17" customWidth="1"/>
    <col min="15" max="16384" width="18" style="15"/>
  </cols>
  <sheetData>
    <row r="1" spans="1:14">
      <c r="B1" s="16"/>
    </row>
    <row r="2" spans="1:14">
      <c r="B2" s="46" t="s">
        <v>6</v>
      </c>
      <c r="C2" s="211" t="s">
        <v>81</v>
      </c>
    </row>
    <row r="3" spans="1:14">
      <c r="B3" s="46" t="s">
        <v>7</v>
      </c>
      <c r="C3" s="44">
        <v>45924</v>
      </c>
    </row>
    <row r="4" spans="1:14">
      <c r="B4" s="42"/>
      <c r="C4" s="213"/>
      <c r="D4" s="213"/>
      <c r="E4" s="213"/>
      <c r="F4" s="213"/>
      <c r="G4" s="213"/>
      <c r="H4" s="213"/>
    </row>
    <row r="5" spans="1:14">
      <c r="B5" s="42"/>
      <c r="C5" s="43"/>
    </row>
    <row r="6" spans="1:14" ht="51.75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3044</v>
      </c>
      <c r="N6" s="37" t="s">
        <v>103</v>
      </c>
    </row>
    <row r="7" spans="1:14">
      <c r="A7" s="97">
        <v>1</v>
      </c>
      <c r="B7" s="70" t="s">
        <v>1828</v>
      </c>
      <c r="C7" s="70" t="s">
        <v>1829</v>
      </c>
      <c r="D7" s="70" t="s">
        <v>161</v>
      </c>
      <c r="E7" s="70" t="s">
        <v>14</v>
      </c>
      <c r="F7" s="10">
        <v>39983</v>
      </c>
      <c r="G7" s="10" t="s">
        <v>16</v>
      </c>
      <c r="H7" s="19" t="s">
        <v>15</v>
      </c>
      <c r="I7" s="72" t="s">
        <v>1823</v>
      </c>
      <c r="J7" s="19">
        <v>10</v>
      </c>
      <c r="K7" s="10" t="s">
        <v>16</v>
      </c>
      <c r="L7" s="19" t="s">
        <v>17</v>
      </c>
      <c r="M7" s="21">
        <v>63</v>
      </c>
      <c r="N7" s="22" t="s">
        <v>1830</v>
      </c>
    </row>
    <row r="8" spans="1:14">
      <c r="A8" s="97">
        <v>2</v>
      </c>
      <c r="B8" s="94" t="s">
        <v>886</v>
      </c>
      <c r="C8" s="94" t="s">
        <v>492</v>
      </c>
      <c r="D8" s="94" t="s">
        <v>271</v>
      </c>
      <c r="E8" s="94" t="s">
        <v>14</v>
      </c>
      <c r="F8" s="56">
        <v>39834</v>
      </c>
      <c r="G8" s="56" t="s">
        <v>16</v>
      </c>
      <c r="H8" s="57" t="s">
        <v>15</v>
      </c>
      <c r="I8" s="95" t="s">
        <v>820</v>
      </c>
      <c r="J8" s="57">
        <v>10</v>
      </c>
      <c r="K8" s="10" t="s">
        <v>16</v>
      </c>
      <c r="L8" s="57" t="s">
        <v>8</v>
      </c>
      <c r="M8" s="59">
        <v>62</v>
      </c>
      <c r="N8" s="54" t="s">
        <v>839</v>
      </c>
    </row>
    <row r="9" spans="1:14">
      <c r="A9" s="97">
        <v>3</v>
      </c>
      <c r="B9" s="40" t="s">
        <v>268</v>
      </c>
      <c r="C9" s="40" t="s">
        <v>269</v>
      </c>
      <c r="D9" s="40" t="s">
        <v>161</v>
      </c>
      <c r="E9" s="40" t="s">
        <v>14</v>
      </c>
      <c r="F9" s="10">
        <v>39905</v>
      </c>
      <c r="G9" s="10" t="s">
        <v>16</v>
      </c>
      <c r="H9" s="19" t="s">
        <v>15</v>
      </c>
      <c r="I9" s="72" t="s">
        <v>203</v>
      </c>
      <c r="J9" s="97">
        <v>10</v>
      </c>
      <c r="K9" s="19" t="s">
        <v>15</v>
      </c>
      <c r="L9" s="97" t="s">
        <v>8</v>
      </c>
      <c r="M9" s="76">
        <v>61</v>
      </c>
      <c r="N9" s="22" t="s">
        <v>280</v>
      </c>
    </row>
    <row r="10" spans="1:14">
      <c r="A10" s="97">
        <v>4</v>
      </c>
      <c r="B10" s="135" t="s">
        <v>2734</v>
      </c>
      <c r="C10" s="135" t="s">
        <v>2735</v>
      </c>
      <c r="D10" s="135" t="s">
        <v>2736</v>
      </c>
      <c r="E10" s="40" t="s">
        <v>13</v>
      </c>
      <c r="F10" s="48">
        <v>40077</v>
      </c>
      <c r="G10" s="49" t="s">
        <v>16</v>
      </c>
      <c r="H10" s="97" t="s">
        <v>15</v>
      </c>
      <c r="I10" s="97" t="s">
        <v>2715</v>
      </c>
      <c r="J10" s="97">
        <v>10</v>
      </c>
      <c r="K10" s="10" t="s">
        <v>16</v>
      </c>
      <c r="L10" s="97" t="s">
        <v>8</v>
      </c>
      <c r="M10" s="76">
        <v>60</v>
      </c>
      <c r="N10" s="100" t="s">
        <v>2686</v>
      </c>
    </row>
    <row r="11" spans="1:14">
      <c r="A11" s="97">
        <v>5</v>
      </c>
      <c r="B11" s="94" t="s">
        <v>887</v>
      </c>
      <c r="C11" s="94" t="s">
        <v>451</v>
      </c>
      <c r="D11" s="94" t="s">
        <v>614</v>
      </c>
      <c r="E11" s="94" t="s">
        <v>14</v>
      </c>
      <c r="F11" s="61" t="s">
        <v>888</v>
      </c>
      <c r="G11" s="56" t="s">
        <v>16</v>
      </c>
      <c r="H11" s="57" t="s">
        <v>15</v>
      </c>
      <c r="I11" s="95" t="s">
        <v>820</v>
      </c>
      <c r="J11" s="57">
        <v>10</v>
      </c>
      <c r="K11" s="10" t="s">
        <v>16</v>
      </c>
      <c r="L11" s="114" t="s">
        <v>9</v>
      </c>
      <c r="M11" s="125">
        <v>59</v>
      </c>
      <c r="N11" s="54" t="s">
        <v>839</v>
      </c>
    </row>
    <row r="12" spans="1:14">
      <c r="A12" s="97">
        <v>6</v>
      </c>
      <c r="B12" s="22" t="s">
        <v>307</v>
      </c>
      <c r="C12" s="22" t="s">
        <v>308</v>
      </c>
      <c r="D12" s="22" t="s">
        <v>271</v>
      </c>
      <c r="E12" s="19" t="s">
        <v>14</v>
      </c>
      <c r="F12" s="119" t="s">
        <v>279</v>
      </c>
      <c r="G12" s="10" t="s">
        <v>16</v>
      </c>
      <c r="H12" s="19" t="s">
        <v>15</v>
      </c>
      <c r="I12" s="72" t="s">
        <v>203</v>
      </c>
      <c r="J12" s="97">
        <v>10</v>
      </c>
      <c r="K12" s="10" t="s">
        <v>16</v>
      </c>
      <c r="L12" s="97" t="s">
        <v>9</v>
      </c>
      <c r="M12" s="76">
        <v>58</v>
      </c>
      <c r="N12" s="22" t="s">
        <v>280</v>
      </c>
    </row>
    <row r="13" spans="1:14">
      <c r="A13" s="97">
        <v>7</v>
      </c>
      <c r="B13" s="70" t="s">
        <v>1875</v>
      </c>
      <c r="C13" s="70" t="s">
        <v>2050</v>
      </c>
      <c r="D13" s="70" t="s">
        <v>2051</v>
      </c>
      <c r="E13" s="70" t="s">
        <v>13</v>
      </c>
      <c r="F13" s="10">
        <v>39892</v>
      </c>
      <c r="G13" s="10" t="s">
        <v>16</v>
      </c>
      <c r="H13" s="19" t="s">
        <v>15</v>
      </c>
      <c r="I13" s="72" t="s">
        <v>2041</v>
      </c>
      <c r="J13" s="19">
        <v>10</v>
      </c>
      <c r="K13" s="10" t="s">
        <v>16</v>
      </c>
      <c r="L13" s="19" t="s">
        <v>8</v>
      </c>
      <c r="M13" s="21">
        <v>57</v>
      </c>
      <c r="N13" s="22" t="s">
        <v>2042</v>
      </c>
    </row>
    <row r="14" spans="1:14">
      <c r="A14" s="97">
        <v>8</v>
      </c>
      <c r="B14" s="40" t="s">
        <v>255</v>
      </c>
      <c r="C14" s="40" t="s">
        <v>194</v>
      </c>
      <c r="D14" s="40" t="s">
        <v>272</v>
      </c>
      <c r="E14" s="40" t="s">
        <v>13</v>
      </c>
      <c r="F14" s="48">
        <v>39292</v>
      </c>
      <c r="G14" s="10" t="s">
        <v>16</v>
      </c>
      <c r="H14" s="19" t="s">
        <v>15</v>
      </c>
      <c r="I14" s="72" t="s">
        <v>203</v>
      </c>
      <c r="J14" s="97">
        <v>10</v>
      </c>
      <c r="K14" s="19" t="s">
        <v>15</v>
      </c>
      <c r="L14" s="97" t="s">
        <v>9</v>
      </c>
      <c r="M14" s="76">
        <v>56</v>
      </c>
      <c r="N14" s="22" t="s">
        <v>280</v>
      </c>
    </row>
    <row r="15" spans="1:14">
      <c r="A15" s="97">
        <v>9</v>
      </c>
      <c r="B15" s="22" t="s">
        <v>628</v>
      </c>
      <c r="C15" s="22" t="s">
        <v>370</v>
      </c>
      <c r="D15" s="22" t="s">
        <v>191</v>
      </c>
      <c r="E15" s="19" t="s">
        <v>13</v>
      </c>
      <c r="F15" s="119">
        <v>39978</v>
      </c>
      <c r="G15" s="119" t="s">
        <v>16</v>
      </c>
      <c r="H15" s="120" t="s">
        <v>15</v>
      </c>
      <c r="I15" s="19" t="s">
        <v>487</v>
      </c>
      <c r="J15" s="19">
        <v>10</v>
      </c>
      <c r="K15" s="10" t="s">
        <v>16</v>
      </c>
      <c r="L15" s="19" t="s">
        <v>8</v>
      </c>
      <c r="M15" s="121">
        <v>54</v>
      </c>
      <c r="N15" s="22" t="s">
        <v>488</v>
      </c>
    </row>
    <row r="16" spans="1:14">
      <c r="A16" s="97">
        <v>10</v>
      </c>
      <c r="B16" s="175" t="s">
        <v>2295</v>
      </c>
      <c r="C16" s="175" t="s">
        <v>562</v>
      </c>
      <c r="D16" s="175" t="s">
        <v>191</v>
      </c>
      <c r="E16" s="40" t="s">
        <v>13</v>
      </c>
      <c r="F16" s="173">
        <v>39896</v>
      </c>
      <c r="G16" s="10" t="s">
        <v>16</v>
      </c>
      <c r="H16" s="19" t="s">
        <v>15</v>
      </c>
      <c r="I16" s="72" t="s">
        <v>2251</v>
      </c>
      <c r="J16" s="19">
        <v>10</v>
      </c>
      <c r="K16" s="10" t="s">
        <v>16</v>
      </c>
      <c r="L16" s="97" t="s">
        <v>8</v>
      </c>
      <c r="M16" s="76">
        <v>52</v>
      </c>
      <c r="N16" s="22" t="s">
        <v>2258</v>
      </c>
    </row>
    <row r="17" spans="1:14">
      <c r="A17" s="97">
        <v>11</v>
      </c>
      <c r="B17" s="70" t="s">
        <v>1831</v>
      </c>
      <c r="C17" s="70" t="s">
        <v>399</v>
      </c>
      <c r="D17" s="70" t="s">
        <v>195</v>
      </c>
      <c r="E17" s="70" t="s">
        <v>13</v>
      </c>
      <c r="F17" s="11" t="s">
        <v>1832</v>
      </c>
      <c r="G17" s="10" t="s">
        <v>16</v>
      </c>
      <c r="H17" s="19" t="s">
        <v>15</v>
      </c>
      <c r="I17" s="72" t="s">
        <v>1823</v>
      </c>
      <c r="J17" s="97">
        <v>10</v>
      </c>
      <c r="K17" s="10" t="s">
        <v>16</v>
      </c>
      <c r="L17" s="97" t="s">
        <v>17</v>
      </c>
      <c r="M17" s="76">
        <v>51</v>
      </c>
      <c r="N17" s="22" t="s">
        <v>1830</v>
      </c>
    </row>
    <row r="18" spans="1:14">
      <c r="A18" s="97">
        <v>12</v>
      </c>
      <c r="B18" s="22" t="s">
        <v>309</v>
      </c>
      <c r="C18" s="22" t="s">
        <v>310</v>
      </c>
      <c r="D18" s="22" t="s">
        <v>220</v>
      </c>
      <c r="E18" s="19" t="s">
        <v>13</v>
      </c>
      <c r="F18" s="119" t="s">
        <v>311</v>
      </c>
      <c r="G18" s="10" t="s">
        <v>16</v>
      </c>
      <c r="H18" s="19" t="s">
        <v>15</v>
      </c>
      <c r="I18" s="72" t="s">
        <v>203</v>
      </c>
      <c r="J18" s="97">
        <v>10</v>
      </c>
      <c r="K18" s="10" t="s">
        <v>16</v>
      </c>
      <c r="L18" s="97" t="s">
        <v>17</v>
      </c>
      <c r="M18" s="76">
        <v>50</v>
      </c>
      <c r="N18" s="22" t="s">
        <v>280</v>
      </c>
    </row>
    <row r="19" spans="1:14">
      <c r="A19" s="97">
        <v>13</v>
      </c>
      <c r="B19" s="66" t="s">
        <v>889</v>
      </c>
      <c r="C19" s="66" t="s">
        <v>214</v>
      </c>
      <c r="D19" s="66" t="s">
        <v>161</v>
      </c>
      <c r="E19" s="94" t="s">
        <v>14</v>
      </c>
      <c r="F19" s="126">
        <v>40067</v>
      </c>
      <c r="G19" s="56" t="s">
        <v>16</v>
      </c>
      <c r="H19" s="57" t="s">
        <v>15</v>
      </c>
      <c r="I19" s="95" t="s">
        <v>820</v>
      </c>
      <c r="J19" s="57">
        <v>10</v>
      </c>
      <c r="K19" s="10" t="s">
        <v>16</v>
      </c>
      <c r="L19" s="114" t="s">
        <v>9</v>
      </c>
      <c r="M19" s="125">
        <v>50</v>
      </c>
      <c r="N19" s="54" t="s">
        <v>839</v>
      </c>
    </row>
    <row r="20" spans="1:14">
      <c r="A20" s="97">
        <v>14</v>
      </c>
      <c r="B20" s="66" t="s">
        <v>840</v>
      </c>
      <c r="C20" s="66" t="s">
        <v>391</v>
      </c>
      <c r="D20" s="66" t="s">
        <v>111</v>
      </c>
      <c r="E20" s="94" t="s">
        <v>14</v>
      </c>
      <c r="F20" s="96">
        <v>39855</v>
      </c>
      <c r="G20" s="56" t="s">
        <v>16</v>
      </c>
      <c r="H20" s="57" t="s">
        <v>15</v>
      </c>
      <c r="I20" s="95" t="s">
        <v>820</v>
      </c>
      <c r="J20" s="57">
        <v>10</v>
      </c>
      <c r="K20" s="10" t="s">
        <v>16</v>
      </c>
      <c r="L20" s="114" t="s">
        <v>9</v>
      </c>
      <c r="M20" s="125">
        <v>50</v>
      </c>
      <c r="N20" s="54" t="s">
        <v>839</v>
      </c>
    </row>
    <row r="21" spans="1:14">
      <c r="A21" s="97">
        <v>15</v>
      </c>
      <c r="B21" s="70" t="s">
        <v>2493</v>
      </c>
      <c r="C21" s="70" t="s">
        <v>907</v>
      </c>
      <c r="D21" s="70" t="s">
        <v>266</v>
      </c>
      <c r="E21" s="70" t="s">
        <v>14</v>
      </c>
      <c r="F21" s="10">
        <v>40020</v>
      </c>
      <c r="G21" s="10" t="s">
        <v>16</v>
      </c>
      <c r="H21" s="19" t="s">
        <v>15</v>
      </c>
      <c r="I21" s="72" t="s">
        <v>2470</v>
      </c>
      <c r="J21" s="19">
        <v>10</v>
      </c>
      <c r="K21" s="10" t="s">
        <v>16</v>
      </c>
      <c r="L21" s="19" t="s">
        <v>8</v>
      </c>
      <c r="M21" s="21">
        <v>48</v>
      </c>
      <c r="N21" s="22" t="s">
        <v>3038</v>
      </c>
    </row>
    <row r="22" spans="1:14">
      <c r="A22" s="97">
        <v>16</v>
      </c>
      <c r="B22" s="40" t="s">
        <v>1833</v>
      </c>
      <c r="C22" s="40" t="s">
        <v>328</v>
      </c>
      <c r="D22" s="40" t="s">
        <v>161</v>
      </c>
      <c r="E22" s="40" t="s">
        <v>14</v>
      </c>
      <c r="F22" s="48">
        <v>39909</v>
      </c>
      <c r="G22" s="10" t="s">
        <v>16</v>
      </c>
      <c r="H22" s="19" t="s">
        <v>15</v>
      </c>
      <c r="I22" s="72" t="s">
        <v>1823</v>
      </c>
      <c r="J22" s="97">
        <v>10</v>
      </c>
      <c r="K22" s="10" t="s">
        <v>16</v>
      </c>
      <c r="L22" s="97" t="s">
        <v>17</v>
      </c>
      <c r="M22" s="76">
        <v>47</v>
      </c>
      <c r="N22" s="22" t="s">
        <v>1830</v>
      </c>
    </row>
    <row r="23" spans="1:14">
      <c r="A23" s="97">
        <v>17</v>
      </c>
      <c r="B23" s="70" t="s">
        <v>2234</v>
      </c>
      <c r="C23" s="70" t="s">
        <v>475</v>
      </c>
      <c r="D23" s="70" t="s">
        <v>161</v>
      </c>
      <c r="E23" s="70" t="s">
        <v>14</v>
      </c>
      <c r="F23" s="90">
        <v>39916</v>
      </c>
      <c r="G23" s="90" t="s">
        <v>16</v>
      </c>
      <c r="H23" s="19" t="s">
        <v>15</v>
      </c>
      <c r="I23" s="72" t="s">
        <v>2111</v>
      </c>
      <c r="J23" s="19">
        <v>10</v>
      </c>
      <c r="K23" s="10" t="s">
        <v>16</v>
      </c>
      <c r="L23" s="19" t="s">
        <v>8</v>
      </c>
      <c r="M23" s="21">
        <v>47</v>
      </c>
      <c r="N23" s="22" t="s">
        <v>2215</v>
      </c>
    </row>
    <row r="24" spans="1:14">
      <c r="A24" s="97">
        <v>18</v>
      </c>
      <c r="B24" s="40" t="s">
        <v>2494</v>
      </c>
      <c r="C24" s="70" t="s">
        <v>451</v>
      </c>
      <c r="D24" s="70" t="s">
        <v>366</v>
      </c>
      <c r="E24" s="70" t="s">
        <v>14</v>
      </c>
      <c r="F24" s="11" t="s">
        <v>2495</v>
      </c>
      <c r="G24" s="10" t="s">
        <v>16</v>
      </c>
      <c r="H24" s="19" t="s">
        <v>15</v>
      </c>
      <c r="I24" s="72" t="s">
        <v>2470</v>
      </c>
      <c r="J24" s="97">
        <v>10</v>
      </c>
      <c r="K24" s="10" t="s">
        <v>16</v>
      </c>
      <c r="L24" s="97" t="s">
        <v>9</v>
      </c>
      <c r="M24" s="76">
        <v>47</v>
      </c>
      <c r="N24" s="22" t="s">
        <v>3038</v>
      </c>
    </row>
    <row r="25" spans="1:14">
      <c r="A25" s="97">
        <v>19</v>
      </c>
      <c r="B25" s="22" t="s">
        <v>314</v>
      </c>
      <c r="C25" s="22" t="s">
        <v>315</v>
      </c>
      <c r="D25" s="22" t="s">
        <v>316</v>
      </c>
      <c r="E25" s="19" t="s">
        <v>14</v>
      </c>
      <c r="F25" s="119" t="s">
        <v>317</v>
      </c>
      <c r="G25" s="10" t="s">
        <v>16</v>
      </c>
      <c r="H25" s="19" t="s">
        <v>15</v>
      </c>
      <c r="I25" s="72" t="s">
        <v>203</v>
      </c>
      <c r="J25" s="97">
        <v>10</v>
      </c>
      <c r="K25" s="10" t="s">
        <v>16</v>
      </c>
      <c r="L25" s="97" t="s">
        <v>17</v>
      </c>
      <c r="M25" s="76">
        <v>46</v>
      </c>
      <c r="N25" s="22" t="s">
        <v>280</v>
      </c>
    </row>
    <row r="26" spans="1:14">
      <c r="A26" s="97">
        <v>20</v>
      </c>
      <c r="B26" s="70" t="s">
        <v>2959</v>
      </c>
      <c r="C26" s="70" t="s">
        <v>2960</v>
      </c>
      <c r="D26" s="70" t="s">
        <v>2961</v>
      </c>
      <c r="E26" s="70" t="s">
        <v>14</v>
      </c>
      <c r="F26" s="10">
        <v>40050</v>
      </c>
      <c r="G26" s="10" t="s">
        <v>16</v>
      </c>
      <c r="H26" s="19" t="s">
        <v>15</v>
      </c>
      <c r="I26" s="72" t="s">
        <v>2845</v>
      </c>
      <c r="J26" s="19">
        <v>10</v>
      </c>
      <c r="K26" s="10" t="s">
        <v>16</v>
      </c>
      <c r="L26" s="97" t="s">
        <v>8</v>
      </c>
      <c r="M26" s="76">
        <v>46</v>
      </c>
      <c r="N26" s="22" t="s">
        <v>2846</v>
      </c>
    </row>
    <row r="27" spans="1:14">
      <c r="A27" s="97">
        <v>21</v>
      </c>
      <c r="B27" s="40" t="s">
        <v>2962</v>
      </c>
      <c r="C27" s="40" t="s">
        <v>705</v>
      </c>
      <c r="D27" s="40" t="s">
        <v>127</v>
      </c>
      <c r="E27" s="40" t="s">
        <v>13</v>
      </c>
      <c r="F27" s="10">
        <v>40008</v>
      </c>
      <c r="G27" s="10" t="s">
        <v>16</v>
      </c>
      <c r="H27" s="19" t="s">
        <v>15</v>
      </c>
      <c r="I27" s="72" t="s">
        <v>2845</v>
      </c>
      <c r="J27" s="19">
        <v>10</v>
      </c>
      <c r="K27" s="10" t="s">
        <v>16</v>
      </c>
      <c r="L27" s="97" t="s">
        <v>8</v>
      </c>
      <c r="M27" s="76">
        <v>46</v>
      </c>
      <c r="N27" s="22" t="s">
        <v>2846</v>
      </c>
    </row>
    <row r="28" spans="1:14">
      <c r="A28" s="97">
        <v>22</v>
      </c>
      <c r="B28" s="40" t="s">
        <v>733</v>
      </c>
      <c r="C28" s="40" t="s">
        <v>345</v>
      </c>
      <c r="D28" s="40" t="s">
        <v>161</v>
      </c>
      <c r="E28" s="40" t="s">
        <v>14</v>
      </c>
      <c r="F28" s="49">
        <v>40060</v>
      </c>
      <c r="G28" s="49" t="s">
        <v>16</v>
      </c>
      <c r="H28" s="19" t="s">
        <v>15</v>
      </c>
      <c r="I28" s="72" t="s">
        <v>637</v>
      </c>
      <c r="J28" s="19">
        <v>10</v>
      </c>
      <c r="K28" s="10" t="s">
        <v>16</v>
      </c>
      <c r="L28" s="97" t="s">
        <v>8</v>
      </c>
      <c r="M28" s="76">
        <v>45</v>
      </c>
      <c r="N28" s="22" t="s">
        <v>638</v>
      </c>
    </row>
    <row r="29" spans="1:14">
      <c r="A29" s="97">
        <v>23</v>
      </c>
      <c r="B29" s="97" t="s">
        <v>2496</v>
      </c>
      <c r="C29" s="40" t="s">
        <v>250</v>
      </c>
      <c r="D29" s="40" t="s">
        <v>404</v>
      </c>
      <c r="E29" s="40" t="s">
        <v>13</v>
      </c>
      <c r="F29" s="48">
        <v>40130</v>
      </c>
      <c r="G29" s="10" t="s">
        <v>16</v>
      </c>
      <c r="H29" s="19" t="s">
        <v>15</v>
      </c>
      <c r="I29" s="72" t="s">
        <v>2470</v>
      </c>
      <c r="J29" s="19">
        <v>10</v>
      </c>
      <c r="K29" s="10" t="s">
        <v>16</v>
      </c>
      <c r="L29" s="97" t="s">
        <v>9</v>
      </c>
      <c r="M29" s="76">
        <v>45</v>
      </c>
      <c r="N29" s="22" t="s">
        <v>3038</v>
      </c>
    </row>
    <row r="30" spans="1:14">
      <c r="A30" s="97">
        <v>24</v>
      </c>
      <c r="B30" s="66" t="s">
        <v>890</v>
      </c>
      <c r="C30" s="66" t="s">
        <v>142</v>
      </c>
      <c r="D30" s="66" t="s">
        <v>563</v>
      </c>
      <c r="E30" s="94" t="s">
        <v>13</v>
      </c>
      <c r="F30" s="126">
        <v>40006</v>
      </c>
      <c r="G30" s="56" t="s">
        <v>16</v>
      </c>
      <c r="H30" s="57" t="s">
        <v>15</v>
      </c>
      <c r="I30" s="95" t="s">
        <v>820</v>
      </c>
      <c r="J30" s="57">
        <v>10</v>
      </c>
      <c r="K30" s="10" t="s">
        <v>16</v>
      </c>
      <c r="L30" s="114" t="s">
        <v>9</v>
      </c>
      <c r="M30" s="125">
        <v>44</v>
      </c>
      <c r="N30" s="54" t="s">
        <v>855</v>
      </c>
    </row>
    <row r="31" spans="1:14">
      <c r="A31" s="97">
        <v>25</v>
      </c>
      <c r="B31" s="122" t="s">
        <v>1013</v>
      </c>
      <c r="C31" s="111" t="s">
        <v>573</v>
      </c>
      <c r="D31" s="111" t="s">
        <v>164</v>
      </c>
      <c r="E31" s="40" t="s">
        <v>14</v>
      </c>
      <c r="F31" s="11" t="s">
        <v>1014</v>
      </c>
      <c r="G31" s="10" t="s">
        <v>16</v>
      </c>
      <c r="H31" s="110" t="s">
        <v>15</v>
      </c>
      <c r="I31" s="70" t="s">
        <v>112</v>
      </c>
      <c r="J31" s="97">
        <v>10</v>
      </c>
      <c r="K31" s="10" t="s">
        <v>16</v>
      </c>
      <c r="L31" s="19" t="s">
        <v>9</v>
      </c>
      <c r="M31" s="121">
        <v>44</v>
      </c>
      <c r="N31" s="22" t="s">
        <v>925</v>
      </c>
    </row>
    <row r="32" spans="1:14">
      <c r="A32" s="97">
        <v>26</v>
      </c>
      <c r="B32" s="66" t="s">
        <v>1695</v>
      </c>
      <c r="C32" s="66" t="s">
        <v>1696</v>
      </c>
      <c r="D32" s="66" t="s">
        <v>1697</v>
      </c>
      <c r="E32" s="66" t="s">
        <v>13</v>
      </c>
      <c r="F32" s="126">
        <v>39919</v>
      </c>
      <c r="G32" s="56" t="s">
        <v>16</v>
      </c>
      <c r="H32" s="66" t="s">
        <v>15</v>
      </c>
      <c r="I32" s="95" t="s">
        <v>1585</v>
      </c>
      <c r="J32" s="66">
        <v>10</v>
      </c>
      <c r="K32" s="10" t="s">
        <v>16</v>
      </c>
      <c r="L32" s="66" t="s">
        <v>9</v>
      </c>
      <c r="M32" s="66">
        <v>44</v>
      </c>
      <c r="N32" s="66" t="s">
        <v>1681</v>
      </c>
    </row>
    <row r="33" spans="1:14">
      <c r="A33" s="97">
        <v>27</v>
      </c>
      <c r="B33" s="22" t="s">
        <v>318</v>
      </c>
      <c r="C33" s="22" t="s">
        <v>308</v>
      </c>
      <c r="D33" s="22" t="s">
        <v>161</v>
      </c>
      <c r="E33" s="19" t="s">
        <v>14</v>
      </c>
      <c r="F33" s="119" t="s">
        <v>319</v>
      </c>
      <c r="G33" s="10" t="s">
        <v>16</v>
      </c>
      <c r="H33" s="19" t="s">
        <v>15</v>
      </c>
      <c r="I33" s="72" t="s">
        <v>203</v>
      </c>
      <c r="J33" s="97">
        <v>10</v>
      </c>
      <c r="K33" s="10" t="s">
        <v>16</v>
      </c>
      <c r="L33" s="97" t="s">
        <v>17</v>
      </c>
      <c r="M33" s="76">
        <v>43</v>
      </c>
      <c r="N33" s="22" t="s">
        <v>280</v>
      </c>
    </row>
    <row r="34" spans="1:14">
      <c r="A34" s="97">
        <v>28</v>
      </c>
      <c r="B34" s="94" t="s">
        <v>1685</v>
      </c>
      <c r="C34" s="94" t="s">
        <v>362</v>
      </c>
      <c r="D34" s="94" t="s">
        <v>191</v>
      </c>
      <c r="E34" s="94" t="s">
        <v>13</v>
      </c>
      <c r="F34" s="61" t="s">
        <v>1686</v>
      </c>
      <c r="G34" s="56" t="s">
        <v>16</v>
      </c>
      <c r="H34" s="57" t="s">
        <v>15</v>
      </c>
      <c r="I34" s="95" t="s">
        <v>1585</v>
      </c>
      <c r="J34" s="57">
        <v>10</v>
      </c>
      <c r="K34" s="10" t="s">
        <v>16</v>
      </c>
      <c r="L34" s="114" t="s">
        <v>9</v>
      </c>
      <c r="M34" s="125">
        <v>43</v>
      </c>
      <c r="N34" s="54" t="s">
        <v>1586</v>
      </c>
    </row>
    <row r="35" spans="1:14">
      <c r="A35" s="97">
        <v>29</v>
      </c>
      <c r="B35" s="40" t="s">
        <v>1015</v>
      </c>
      <c r="C35" s="40" t="s">
        <v>138</v>
      </c>
      <c r="D35" s="40" t="s">
        <v>247</v>
      </c>
      <c r="E35" s="40" t="s">
        <v>13</v>
      </c>
      <c r="F35" s="11" t="s">
        <v>1016</v>
      </c>
      <c r="G35" s="10" t="s">
        <v>16</v>
      </c>
      <c r="H35" s="110" t="s">
        <v>15</v>
      </c>
      <c r="I35" s="70" t="s">
        <v>112</v>
      </c>
      <c r="J35" s="97">
        <v>10</v>
      </c>
      <c r="K35" s="10" t="s">
        <v>16</v>
      </c>
      <c r="L35" s="19" t="s">
        <v>17</v>
      </c>
      <c r="M35" s="121">
        <v>42</v>
      </c>
      <c r="N35" s="22" t="s">
        <v>925</v>
      </c>
    </row>
    <row r="36" spans="1:14">
      <c r="A36" s="97">
        <v>30</v>
      </c>
      <c r="B36" s="22" t="s">
        <v>174</v>
      </c>
      <c r="C36" s="22" t="s">
        <v>285</v>
      </c>
      <c r="D36" s="22" t="s">
        <v>164</v>
      </c>
      <c r="E36" s="19" t="s">
        <v>14</v>
      </c>
      <c r="F36" s="119" t="s">
        <v>286</v>
      </c>
      <c r="G36" s="10" t="s">
        <v>16</v>
      </c>
      <c r="H36" s="19" t="s">
        <v>15</v>
      </c>
      <c r="I36" s="72" t="s">
        <v>203</v>
      </c>
      <c r="J36" s="97">
        <v>10</v>
      </c>
      <c r="K36" s="10" t="s">
        <v>16</v>
      </c>
      <c r="L36" s="97" t="s">
        <v>17</v>
      </c>
      <c r="M36" s="76">
        <v>41</v>
      </c>
      <c r="N36" s="22" t="s">
        <v>280</v>
      </c>
    </row>
    <row r="37" spans="1:14">
      <c r="A37" s="97">
        <v>31</v>
      </c>
      <c r="B37" s="70" t="s">
        <v>629</v>
      </c>
      <c r="C37" s="22" t="s">
        <v>630</v>
      </c>
      <c r="D37" s="22" t="s">
        <v>164</v>
      </c>
      <c r="E37" s="19" t="s">
        <v>14</v>
      </c>
      <c r="F37" s="87">
        <v>39848</v>
      </c>
      <c r="G37" s="119" t="s">
        <v>16</v>
      </c>
      <c r="H37" s="120" t="s">
        <v>15</v>
      </c>
      <c r="I37" s="19" t="s">
        <v>487</v>
      </c>
      <c r="J37" s="19">
        <v>10</v>
      </c>
      <c r="K37" s="10" t="s">
        <v>16</v>
      </c>
      <c r="L37" s="19" t="s">
        <v>9</v>
      </c>
      <c r="M37" s="121">
        <v>41</v>
      </c>
      <c r="N37" s="118" t="s">
        <v>488</v>
      </c>
    </row>
    <row r="38" spans="1:14">
      <c r="A38" s="97">
        <v>32</v>
      </c>
      <c r="B38" s="100" t="s">
        <v>734</v>
      </c>
      <c r="C38" s="100" t="s">
        <v>153</v>
      </c>
      <c r="D38" s="100" t="s">
        <v>223</v>
      </c>
      <c r="E38" s="97" t="s">
        <v>14</v>
      </c>
      <c r="F38" s="49">
        <v>40091</v>
      </c>
      <c r="G38" s="49" t="s">
        <v>16</v>
      </c>
      <c r="H38" s="19" t="s">
        <v>15</v>
      </c>
      <c r="I38" s="72" t="s">
        <v>637</v>
      </c>
      <c r="J38" s="19">
        <v>10</v>
      </c>
      <c r="K38" s="10" t="s">
        <v>16</v>
      </c>
      <c r="L38" s="97" t="s">
        <v>9</v>
      </c>
      <c r="M38" s="76">
        <v>41</v>
      </c>
      <c r="N38" s="118" t="s">
        <v>641</v>
      </c>
    </row>
    <row r="39" spans="1:14">
      <c r="A39" s="97">
        <v>33</v>
      </c>
      <c r="B39" s="70" t="s">
        <v>1001</v>
      </c>
      <c r="C39" s="70" t="s">
        <v>1002</v>
      </c>
      <c r="D39" s="70" t="s">
        <v>1003</v>
      </c>
      <c r="E39" s="70" t="s">
        <v>14</v>
      </c>
      <c r="F39" s="11" t="s">
        <v>1004</v>
      </c>
      <c r="G39" s="10" t="s">
        <v>16</v>
      </c>
      <c r="H39" s="19" t="s">
        <v>15</v>
      </c>
      <c r="I39" s="70" t="s">
        <v>112</v>
      </c>
      <c r="J39" s="97">
        <v>10</v>
      </c>
      <c r="K39" s="10" t="s">
        <v>16</v>
      </c>
      <c r="L39" s="19" t="s">
        <v>17</v>
      </c>
      <c r="M39" s="121">
        <v>41</v>
      </c>
      <c r="N39" s="22" t="s">
        <v>925</v>
      </c>
    </row>
    <row r="40" spans="1:14">
      <c r="A40" s="97">
        <v>34</v>
      </c>
      <c r="B40" s="66" t="s">
        <v>1691</v>
      </c>
      <c r="C40" s="66" t="s">
        <v>1264</v>
      </c>
      <c r="D40" s="66" t="s">
        <v>119</v>
      </c>
      <c r="E40" s="66" t="s">
        <v>13</v>
      </c>
      <c r="F40" s="126">
        <v>39937</v>
      </c>
      <c r="G40" s="56" t="s">
        <v>16</v>
      </c>
      <c r="H40" s="66" t="s">
        <v>15</v>
      </c>
      <c r="I40" s="95" t="s">
        <v>1585</v>
      </c>
      <c r="J40" s="66">
        <v>10</v>
      </c>
      <c r="K40" s="10" t="s">
        <v>16</v>
      </c>
      <c r="L40" s="66" t="s">
        <v>9</v>
      </c>
      <c r="M40" s="66">
        <v>41</v>
      </c>
      <c r="N40" s="66" t="s">
        <v>1681</v>
      </c>
    </row>
    <row r="41" spans="1:14">
      <c r="A41" s="97">
        <v>35</v>
      </c>
      <c r="B41" s="22" t="s">
        <v>301</v>
      </c>
      <c r="C41" s="22" t="s">
        <v>302</v>
      </c>
      <c r="D41" s="22" t="s">
        <v>271</v>
      </c>
      <c r="E41" s="19" t="s">
        <v>14</v>
      </c>
      <c r="F41" s="119" t="s">
        <v>303</v>
      </c>
      <c r="G41" s="10" t="s">
        <v>16</v>
      </c>
      <c r="H41" s="19" t="s">
        <v>15</v>
      </c>
      <c r="I41" s="72" t="s">
        <v>203</v>
      </c>
      <c r="J41" s="97">
        <v>10</v>
      </c>
      <c r="K41" s="10" t="s">
        <v>16</v>
      </c>
      <c r="L41" s="97" t="s">
        <v>17</v>
      </c>
      <c r="M41" s="76">
        <v>40</v>
      </c>
      <c r="N41" s="22" t="s">
        <v>280</v>
      </c>
    </row>
    <row r="42" spans="1:14">
      <c r="A42" s="97">
        <v>36</v>
      </c>
      <c r="B42" s="40" t="s">
        <v>1008</v>
      </c>
      <c r="C42" s="40" t="s">
        <v>374</v>
      </c>
      <c r="D42" s="40" t="s">
        <v>242</v>
      </c>
      <c r="E42" s="40" t="s">
        <v>14</v>
      </c>
      <c r="F42" s="11" t="s">
        <v>1009</v>
      </c>
      <c r="G42" s="10" t="s">
        <v>16</v>
      </c>
      <c r="H42" s="110" t="s">
        <v>15</v>
      </c>
      <c r="I42" s="70" t="s">
        <v>112</v>
      </c>
      <c r="J42" s="97">
        <v>10</v>
      </c>
      <c r="K42" s="10" t="s">
        <v>16</v>
      </c>
      <c r="L42" s="19" t="s">
        <v>17</v>
      </c>
      <c r="M42" s="121">
        <v>40</v>
      </c>
      <c r="N42" s="22" t="s">
        <v>925</v>
      </c>
    </row>
    <row r="43" spans="1:14">
      <c r="A43" s="97">
        <v>37</v>
      </c>
      <c r="B43" s="70" t="s">
        <v>2590</v>
      </c>
      <c r="C43" s="70" t="s">
        <v>979</v>
      </c>
      <c r="D43" s="70" t="s">
        <v>1145</v>
      </c>
      <c r="E43" s="70" t="s">
        <v>13</v>
      </c>
      <c r="F43" s="10">
        <v>39906</v>
      </c>
      <c r="G43" s="10" t="s">
        <v>16</v>
      </c>
      <c r="H43" s="19" t="s">
        <v>15</v>
      </c>
      <c r="I43" s="72" t="s">
        <v>2553</v>
      </c>
      <c r="J43" s="19">
        <v>10</v>
      </c>
      <c r="K43" s="10" t="s">
        <v>16</v>
      </c>
      <c r="L43" s="19" t="s">
        <v>8</v>
      </c>
      <c r="M43" s="21">
        <v>39</v>
      </c>
      <c r="N43" s="22" t="s">
        <v>2554</v>
      </c>
    </row>
    <row r="44" spans="1:14">
      <c r="A44" s="97">
        <v>38</v>
      </c>
      <c r="B44" s="100" t="s">
        <v>1936</v>
      </c>
      <c r="C44" s="100" t="s">
        <v>2836</v>
      </c>
      <c r="D44" s="100" t="s">
        <v>2837</v>
      </c>
      <c r="E44" s="40" t="s">
        <v>14</v>
      </c>
      <c r="F44" s="48">
        <v>40001</v>
      </c>
      <c r="G44" s="40" t="s">
        <v>16</v>
      </c>
      <c r="H44" s="19" t="s">
        <v>15</v>
      </c>
      <c r="I44" s="76" t="s">
        <v>2769</v>
      </c>
      <c r="J44" s="19">
        <v>10</v>
      </c>
      <c r="K44" s="10" t="s">
        <v>16</v>
      </c>
      <c r="L44" s="40" t="s">
        <v>9</v>
      </c>
      <c r="M44" s="40">
        <v>39</v>
      </c>
      <c r="N44" s="118" t="s">
        <v>2754</v>
      </c>
    </row>
    <row r="45" spans="1:14">
      <c r="A45" s="97">
        <v>39</v>
      </c>
      <c r="B45" s="40" t="s">
        <v>2737</v>
      </c>
      <c r="C45" s="40" t="s">
        <v>813</v>
      </c>
      <c r="D45" s="40" t="s">
        <v>187</v>
      </c>
      <c r="E45" s="40" t="s">
        <v>14</v>
      </c>
      <c r="F45" s="49">
        <v>39953</v>
      </c>
      <c r="G45" s="49" t="s">
        <v>16</v>
      </c>
      <c r="H45" s="97" t="s">
        <v>15</v>
      </c>
      <c r="I45" s="97" t="s">
        <v>2715</v>
      </c>
      <c r="J45" s="97">
        <v>10</v>
      </c>
      <c r="K45" s="10" t="s">
        <v>16</v>
      </c>
      <c r="L45" s="97" t="s">
        <v>17</v>
      </c>
      <c r="M45" s="76">
        <v>38</v>
      </c>
      <c r="N45" s="100" t="s">
        <v>2686</v>
      </c>
    </row>
    <row r="46" spans="1:14">
      <c r="A46" s="97">
        <v>40</v>
      </c>
      <c r="B46" s="40" t="s">
        <v>270</v>
      </c>
      <c r="C46" s="40" t="s">
        <v>122</v>
      </c>
      <c r="D46" s="40" t="s">
        <v>271</v>
      </c>
      <c r="E46" s="40" t="s">
        <v>14</v>
      </c>
      <c r="F46" s="49">
        <v>40065</v>
      </c>
      <c r="G46" s="10" t="s">
        <v>16</v>
      </c>
      <c r="H46" s="19" t="s">
        <v>15</v>
      </c>
      <c r="I46" s="72" t="s">
        <v>203</v>
      </c>
      <c r="J46" s="97">
        <v>10</v>
      </c>
      <c r="K46" s="19" t="s">
        <v>15</v>
      </c>
      <c r="L46" s="97" t="s">
        <v>17</v>
      </c>
      <c r="M46" s="76">
        <v>37</v>
      </c>
      <c r="N46" s="22" t="s">
        <v>280</v>
      </c>
    </row>
    <row r="47" spans="1:14">
      <c r="A47" s="97">
        <v>41</v>
      </c>
      <c r="B47" s="40" t="s">
        <v>273</v>
      </c>
      <c r="C47" s="40" t="s">
        <v>274</v>
      </c>
      <c r="D47" s="40" t="s">
        <v>275</v>
      </c>
      <c r="E47" s="40" t="s">
        <v>14</v>
      </c>
      <c r="F47" s="49">
        <v>39960</v>
      </c>
      <c r="G47" s="10" t="s">
        <v>16</v>
      </c>
      <c r="H47" s="19" t="s">
        <v>15</v>
      </c>
      <c r="I47" s="72" t="s">
        <v>203</v>
      </c>
      <c r="J47" s="97">
        <v>10</v>
      </c>
      <c r="K47" s="19" t="s">
        <v>15</v>
      </c>
      <c r="L47" s="97" t="s">
        <v>17</v>
      </c>
      <c r="M47" s="76">
        <v>37</v>
      </c>
      <c r="N47" s="22" t="s">
        <v>280</v>
      </c>
    </row>
    <row r="48" spans="1:14">
      <c r="A48" s="97">
        <v>42</v>
      </c>
      <c r="B48" s="70" t="s">
        <v>281</v>
      </c>
      <c r="C48" s="70" t="s">
        <v>122</v>
      </c>
      <c r="D48" s="70" t="s">
        <v>271</v>
      </c>
      <c r="E48" s="70" t="s">
        <v>14</v>
      </c>
      <c r="F48" s="10" t="s">
        <v>282</v>
      </c>
      <c r="G48" s="10" t="s">
        <v>16</v>
      </c>
      <c r="H48" s="19" t="s">
        <v>15</v>
      </c>
      <c r="I48" s="72" t="s">
        <v>203</v>
      </c>
      <c r="J48" s="97">
        <v>10</v>
      </c>
      <c r="K48" s="10" t="s">
        <v>16</v>
      </c>
      <c r="L48" s="97" t="s">
        <v>17</v>
      </c>
      <c r="M48" s="76">
        <v>37</v>
      </c>
      <c r="N48" s="22" t="s">
        <v>280</v>
      </c>
    </row>
    <row r="49" spans="1:14">
      <c r="A49" s="97">
        <v>43</v>
      </c>
      <c r="B49" s="66" t="s">
        <v>1694</v>
      </c>
      <c r="C49" s="66" t="s">
        <v>354</v>
      </c>
      <c r="D49" s="66" t="s">
        <v>119</v>
      </c>
      <c r="E49" s="66" t="s">
        <v>13</v>
      </c>
      <c r="F49" s="126">
        <v>39926</v>
      </c>
      <c r="G49" s="56" t="s">
        <v>16</v>
      </c>
      <c r="H49" s="66" t="s">
        <v>15</v>
      </c>
      <c r="I49" s="95" t="s">
        <v>1585</v>
      </c>
      <c r="J49" s="66">
        <v>10</v>
      </c>
      <c r="K49" s="10" t="s">
        <v>16</v>
      </c>
      <c r="L49" s="66" t="s">
        <v>9</v>
      </c>
      <c r="M49" s="66">
        <v>37</v>
      </c>
      <c r="N49" s="66" t="s">
        <v>1681</v>
      </c>
    </row>
    <row r="50" spans="1:14">
      <c r="A50" s="97">
        <v>44</v>
      </c>
      <c r="B50" s="40" t="s">
        <v>1932</v>
      </c>
      <c r="C50" s="40" t="s">
        <v>465</v>
      </c>
      <c r="D50" s="40" t="s">
        <v>2378</v>
      </c>
      <c r="E50" s="40" t="s">
        <v>13</v>
      </c>
      <c r="F50" s="48">
        <v>39987</v>
      </c>
      <c r="G50" s="48" t="s">
        <v>16</v>
      </c>
      <c r="H50" s="19" t="s">
        <v>15</v>
      </c>
      <c r="I50" s="72" t="s">
        <v>2373</v>
      </c>
      <c r="J50" s="97">
        <v>10</v>
      </c>
      <c r="K50" s="10" t="s">
        <v>16</v>
      </c>
      <c r="L50" s="97" t="s">
        <v>8</v>
      </c>
      <c r="M50" s="76">
        <v>36</v>
      </c>
      <c r="N50" s="22" t="s">
        <v>2329</v>
      </c>
    </row>
    <row r="51" spans="1:14">
      <c r="A51" s="97">
        <v>45</v>
      </c>
      <c r="B51" s="66" t="s">
        <v>891</v>
      </c>
      <c r="C51" s="66" t="s">
        <v>302</v>
      </c>
      <c r="D51" s="66" t="s">
        <v>271</v>
      </c>
      <c r="E51" s="94" t="s">
        <v>14</v>
      </c>
      <c r="F51" s="96">
        <v>40206</v>
      </c>
      <c r="G51" s="56" t="s">
        <v>16</v>
      </c>
      <c r="H51" s="57" t="s">
        <v>15</v>
      </c>
      <c r="I51" s="95" t="s">
        <v>820</v>
      </c>
      <c r="J51" s="57">
        <v>10</v>
      </c>
      <c r="K51" s="10" t="s">
        <v>16</v>
      </c>
      <c r="L51" s="114" t="s">
        <v>9</v>
      </c>
      <c r="M51" s="125">
        <v>35</v>
      </c>
      <c r="N51" s="54" t="s">
        <v>855</v>
      </c>
    </row>
    <row r="52" spans="1:14">
      <c r="A52" s="97">
        <v>46</v>
      </c>
      <c r="B52" s="70" t="s">
        <v>1973</v>
      </c>
      <c r="C52" s="70" t="s">
        <v>832</v>
      </c>
      <c r="D52" s="70" t="s">
        <v>1974</v>
      </c>
      <c r="E52" s="70" t="s">
        <v>14</v>
      </c>
      <c r="F52" s="10">
        <v>40087</v>
      </c>
      <c r="G52" s="10" t="s">
        <v>16</v>
      </c>
      <c r="H52" s="19" t="s">
        <v>15</v>
      </c>
      <c r="I52" s="72" t="s">
        <v>1943</v>
      </c>
      <c r="J52" s="19">
        <v>10</v>
      </c>
      <c r="K52" s="10" t="s">
        <v>16</v>
      </c>
      <c r="L52" s="19" t="s">
        <v>17</v>
      </c>
      <c r="M52" s="21">
        <v>35</v>
      </c>
      <c r="N52" s="22" t="s">
        <v>1944</v>
      </c>
    </row>
    <row r="53" spans="1:14">
      <c r="A53" s="97">
        <v>47</v>
      </c>
      <c r="B53" s="40" t="s">
        <v>2237</v>
      </c>
      <c r="C53" s="40" t="s">
        <v>784</v>
      </c>
      <c r="D53" s="40" t="s">
        <v>150</v>
      </c>
      <c r="E53" s="40" t="s">
        <v>13</v>
      </c>
      <c r="F53" s="129">
        <v>39806</v>
      </c>
      <c r="G53" s="90" t="s">
        <v>16</v>
      </c>
      <c r="H53" s="19" t="s">
        <v>15</v>
      </c>
      <c r="I53" s="72" t="s">
        <v>2111</v>
      </c>
      <c r="J53" s="97">
        <v>10</v>
      </c>
      <c r="K53" s="10" t="s">
        <v>16</v>
      </c>
      <c r="L53" s="19" t="s">
        <v>9</v>
      </c>
      <c r="M53" s="76">
        <v>35</v>
      </c>
      <c r="N53" s="22" t="s">
        <v>2215</v>
      </c>
    </row>
    <row r="54" spans="1:14">
      <c r="A54" s="97">
        <v>48</v>
      </c>
      <c r="B54" s="40" t="s">
        <v>3020</v>
      </c>
      <c r="C54" s="40" t="s">
        <v>328</v>
      </c>
      <c r="D54" s="40" t="s">
        <v>154</v>
      </c>
      <c r="E54" s="40" t="s">
        <v>14</v>
      </c>
      <c r="F54" s="48">
        <v>39960</v>
      </c>
      <c r="G54" s="10" t="s">
        <v>16</v>
      </c>
      <c r="H54" s="19" t="s">
        <v>15</v>
      </c>
      <c r="I54" s="72" t="s">
        <v>2986</v>
      </c>
      <c r="J54" s="19">
        <v>10</v>
      </c>
      <c r="K54" s="10" t="s">
        <v>16</v>
      </c>
      <c r="L54" s="97" t="s">
        <v>9</v>
      </c>
      <c r="M54" s="76">
        <v>35</v>
      </c>
      <c r="N54" s="22" t="s">
        <v>3018</v>
      </c>
    </row>
    <row r="55" spans="1:14">
      <c r="A55" s="97">
        <v>49</v>
      </c>
      <c r="B55" s="100" t="s">
        <v>1024</v>
      </c>
      <c r="C55" s="100" t="s">
        <v>222</v>
      </c>
      <c r="D55" s="100" t="s">
        <v>223</v>
      </c>
      <c r="E55" s="97" t="s">
        <v>14</v>
      </c>
      <c r="F55" s="11" t="s">
        <v>1025</v>
      </c>
      <c r="G55" s="10" t="s">
        <v>16</v>
      </c>
      <c r="H55" s="110" t="s">
        <v>15</v>
      </c>
      <c r="I55" s="70" t="s">
        <v>112</v>
      </c>
      <c r="J55" s="97">
        <v>10</v>
      </c>
      <c r="K55" s="10" t="s">
        <v>16</v>
      </c>
      <c r="L55" s="97" t="s">
        <v>17</v>
      </c>
      <c r="M55" s="76">
        <v>34</v>
      </c>
      <c r="N55" s="22" t="s">
        <v>925</v>
      </c>
    </row>
    <row r="56" spans="1:14">
      <c r="A56" s="97">
        <v>50</v>
      </c>
      <c r="B56" s="66" t="s">
        <v>1690</v>
      </c>
      <c r="C56" s="66" t="s">
        <v>194</v>
      </c>
      <c r="D56" s="66" t="s">
        <v>257</v>
      </c>
      <c r="E56" s="66" t="s">
        <v>13</v>
      </c>
      <c r="F56" s="126">
        <v>39885</v>
      </c>
      <c r="G56" s="56" t="s">
        <v>16</v>
      </c>
      <c r="H56" s="57" t="s">
        <v>15</v>
      </c>
      <c r="I56" s="95" t="s">
        <v>1585</v>
      </c>
      <c r="J56" s="57">
        <v>10</v>
      </c>
      <c r="K56" s="10" t="s">
        <v>16</v>
      </c>
      <c r="L56" s="114" t="s">
        <v>9</v>
      </c>
      <c r="M56" s="125">
        <v>34</v>
      </c>
      <c r="N56" s="54" t="s">
        <v>1586</v>
      </c>
    </row>
    <row r="57" spans="1:14">
      <c r="A57" s="97">
        <v>51</v>
      </c>
      <c r="B57" s="100" t="s">
        <v>628</v>
      </c>
      <c r="C57" s="100" t="s">
        <v>673</v>
      </c>
      <c r="D57" s="100" t="s">
        <v>404</v>
      </c>
      <c r="E57" s="97" t="s">
        <v>14</v>
      </c>
      <c r="F57" s="49">
        <v>40133</v>
      </c>
      <c r="G57" s="49" t="s">
        <v>16</v>
      </c>
      <c r="H57" s="19" t="s">
        <v>15</v>
      </c>
      <c r="I57" s="72" t="s">
        <v>637</v>
      </c>
      <c r="J57" s="19">
        <v>10</v>
      </c>
      <c r="K57" s="10" t="s">
        <v>16</v>
      </c>
      <c r="L57" s="97" t="s">
        <v>17</v>
      </c>
      <c r="M57" s="76">
        <v>33</v>
      </c>
      <c r="N57" s="118" t="s">
        <v>641</v>
      </c>
    </row>
    <row r="58" spans="1:14">
      <c r="A58" s="97">
        <v>52</v>
      </c>
      <c r="B58" s="100" t="s">
        <v>1028</v>
      </c>
      <c r="C58" s="100" t="s">
        <v>1029</v>
      </c>
      <c r="D58" s="100" t="s">
        <v>1030</v>
      </c>
      <c r="E58" s="97" t="s">
        <v>14</v>
      </c>
      <c r="F58" s="11" t="s">
        <v>1031</v>
      </c>
      <c r="G58" s="10" t="s">
        <v>16</v>
      </c>
      <c r="H58" s="110" t="s">
        <v>15</v>
      </c>
      <c r="I58" s="70" t="s">
        <v>112</v>
      </c>
      <c r="J58" s="97">
        <v>10</v>
      </c>
      <c r="K58" s="10" t="s">
        <v>16</v>
      </c>
      <c r="L58" s="97" t="s">
        <v>17</v>
      </c>
      <c r="M58" s="76">
        <v>33</v>
      </c>
      <c r="N58" s="22" t="s">
        <v>919</v>
      </c>
    </row>
    <row r="59" spans="1:14">
      <c r="A59" s="97">
        <v>53</v>
      </c>
      <c r="B59" s="66" t="s">
        <v>1689</v>
      </c>
      <c r="C59" s="66" t="s">
        <v>198</v>
      </c>
      <c r="D59" s="66" t="s">
        <v>335</v>
      </c>
      <c r="E59" s="66" t="s">
        <v>13</v>
      </c>
      <c r="F59" s="126">
        <v>40165</v>
      </c>
      <c r="G59" s="56" t="s">
        <v>16</v>
      </c>
      <c r="H59" s="57" t="s">
        <v>15</v>
      </c>
      <c r="I59" s="95" t="s">
        <v>1585</v>
      </c>
      <c r="J59" s="57">
        <v>10</v>
      </c>
      <c r="K59" s="10" t="s">
        <v>16</v>
      </c>
      <c r="L59" s="114" t="s">
        <v>9</v>
      </c>
      <c r="M59" s="125">
        <v>33</v>
      </c>
      <c r="N59" s="54" t="s">
        <v>1586</v>
      </c>
    </row>
    <row r="60" spans="1:14">
      <c r="A60" s="97">
        <v>54</v>
      </c>
      <c r="B60" s="22" t="s">
        <v>297</v>
      </c>
      <c r="C60" s="22" t="s">
        <v>298</v>
      </c>
      <c r="D60" s="22" t="s">
        <v>164</v>
      </c>
      <c r="E60" s="19" t="s">
        <v>14</v>
      </c>
      <c r="F60" s="119" t="s">
        <v>299</v>
      </c>
      <c r="G60" s="10" t="s">
        <v>16</v>
      </c>
      <c r="H60" s="19" t="s">
        <v>15</v>
      </c>
      <c r="I60" s="72" t="s">
        <v>203</v>
      </c>
      <c r="J60" s="97">
        <v>10</v>
      </c>
      <c r="K60" s="10" t="s">
        <v>16</v>
      </c>
      <c r="L60" s="97" t="s">
        <v>17</v>
      </c>
      <c r="M60" s="76">
        <v>32</v>
      </c>
      <c r="N60" s="22" t="s">
        <v>280</v>
      </c>
    </row>
    <row r="61" spans="1:14">
      <c r="A61" s="97">
        <v>55</v>
      </c>
      <c r="B61" s="40" t="s">
        <v>1010</v>
      </c>
      <c r="C61" s="40" t="s">
        <v>1011</v>
      </c>
      <c r="D61" s="40" t="s">
        <v>195</v>
      </c>
      <c r="E61" s="40" t="s">
        <v>13</v>
      </c>
      <c r="F61" s="11" t="s">
        <v>1012</v>
      </c>
      <c r="G61" s="10" t="s">
        <v>16</v>
      </c>
      <c r="H61" s="110" t="s">
        <v>15</v>
      </c>
      <c r="I61" s="70" t="s">
        <v>112</v>
      </c>
      <c r="J61" s="97">
        <v>10</v>
      </c>
      <c r="K61" s="10" t="s">
        <v>16</v>
      </c>
      <c r="L61" s="19" t="s">
        <v>17</v>
      </c>
      <c r="M61" s="121">
        <v>32</v>
      </c>
      <c r="N61" s="22" t="s">
        <v>925</v>
      </c>
    </row>
    <row r="62" spans="1:14">
      <c r="A62" s="97">
        <v>56</v>
      </c>
      <c r="B62" s="100" t="s">
        <v>1699</v>
      </c>
      <c r="C62" s="100" t="s">
        <v>110</v>
      </c>
      <c r="D62" s="100" t="s">
        <v>443</v>
      </c>
      <c r="E62" s="97" t="s">
        <v>14</v>
      </c>
      <c r="F62" s="49">
        <v>40112</v>
      </c>
      <c r="G62" s="49" t="s">
        <v>16</v>
      </c>
      <c r="H62" s="110" t="s">
        <v>15</v>
      </c>
      <c r="I62" s="97" t="s">
        <v>1585</v>
      </c>
      <c r="J62" s="97">
        <v>10</v>
      </c>
      <c r="K62" s="10" t="s">
        <v>16</v>
      </c>
      <c r="L62" s="97" t="s">
        <v>9</v>
      </c>
      <c r="M62" s="76">
        <v>32</v>
      </c>
      <c r="N62" s="118" t="s">
        <v>1586</v>
      </c>
    </row>
    <row r="63" spans="1:14">
      <c r="A63" s="97">
        <v>57</v>
      </c>
      <c r="B63" s="40" t="s">
        <v>1834</v>
      </c>
      <c r="C63" s="40" t="s">
        <v>1835</v>
      </c>
      <c r="D63" s="40" t="s">
        <v>1836</v>
      </c>
      <c r="E63" s="40" t="s">
        <v>14</v>
      </c>
      <c r="F63" s="49">
        <v>39847</v>
      </c>
      <c r="G63" s="10" t="s">
        <v>16</v>
      </c>
      <c r="H63" s="19" t="s">
        <v>15</v>
      </c>
      <c r="I63" s="72" t="s">
        <v>1823</v>
      </c>
      <c r="J63" s="97">
        <v>10</v>
      </c>
      <c r="K63" s="10" t="s">
        <v>16</v>
      </c>
      <c r="L63" s="97" t="s">
        <v>17</v>
      </c>
      <c r="M63" s="76">
        <v>32</v>
      </c>
      <c r="N63" s="22" t="s">
        <v>1830</v>
      </c>
    </row>
    <row r="64" spans="1:14">
      <c r="A64" s="97">
        <v>58</v>
      </c>
      <c r="B64" s="70" t="s">
        <v>2374</v>
      </c>
      <c r="C64" s="70" t="s">
        <v>2375</v>
      </c>
      <c r="D64" s="70" t="s">
        <v>2376</v>
      </c>
      <c r="E64" s="70" t="s">
        <v>14</v>
      </c>
      <c r="F64" s="11" t="s">
        <v>2377</v>
      </c>
      <c r="G64" s="11" t="s">
        <v>16</v>
      </c>
      <c r="H64" s="19" t="s">
        <v>15</v>
      </c>
      <c r="I64" s="72" t="s">
        <v>2373</v>
      </c>
      <c r="J64" s="97">
        <v>10</v>
      </c>
      <c r="K64" s="10" t="s">
        <v>16</v>
      </c>
      <c r="L64" s="97" t="s">
        <v>9</v>
      </c>
      <c r="M64" s="76">
        <v>32</v>
      </c>
      <c r="N64" s="22" t="s">
        <v>2329</v>
      </c>
    </row>
    <row r="65" spans="1:14">
      <c r="A65" s="97">
        <v>59</v>
      </c>
      <c r="B65" s="100" t="s">
        <v>2834</v>
      </c>
      <c r="C65" s="100" t="s">
        <v>118</v>
      </c>
      <c r="D65" s="100" t="s">
        <v>1260</v>
      </c>
      <c r="E65" s="40" t="s">
        <v>13</v>
      </c>
      <c r="F65" s="48">
        <v>39791</v>
      </c>
      <c r="G65" s="40" t="s">
        <v>16</v>
      </c>
      <c r="H65" s="19" t="s">
        <v>15</v>
      </c>
      <c r="I65" s="76" t="s">
        <v>2769</v>
      </c>
      <c r="J65" s="19">
        <v>10</v>
      </c>
      <c r="K65" s="10" t="s">
        <v>16</v>
      </c>
      <c r="L65" s="40" t="s">
        <v>9</v>
      </c>
      <c r="M65" s="40">
        <v>32</v>
      </c>
      <c r="N65" s="118" t="s">
        <v>2754</v>
      </c>
    </row>
    <row r="66" spans="1:14">
      <c r="A66" s="97">
        <v>60</v>
      </c>
      <c r="B66" s="22" t="s">
        <v>294</v>
      </c>
      <c r="C66" s="22" t="s">
        <v>295</v>
      </c>
      <c r="D66" s="22" t="s">
        <v>115</v>
      </c>
      <c r="E66" s="19" t="s">
        <v>14</v>
      </c>
      <c r="F66" s="119" t="s">
        <v>296</v>
      </c>
      <c r="G66" s="10" t="s">
        <v>16</v>
      </c>
      <c r="H66" s="19" t="s">
        <v>15</v>
      </c>
      <c r="I66" s="72" t="s">
        <v>203</v>
      </c>
      <c r="J66" s="97">
        <v>10</v>
      </c>
      <c r="K66" s="10" t="s">
        <v>16</v>
      </c>
      <c r="L66" s="97" t="s">
        <v>17</v>
      </c>
      <c r="M66" s="76">
        <v>31</v>
      </c>
      <c r="N66" s="22" t="s">
        <v>280</v>
      </c>
    </row>
    <row r="67" spans="1:14">
      <c r="A67" s="97">
        <v>61</v>
      </c>
      <c r="B67" s="100" t="s">
        <v>455</v>
      </c>
      <c r="C67" s="100" t="s">
        <v>302</v>
      </c>
      <c r="D67" s="40" t="s">
        <v>443</v>
      </c>
      <c r="E67" s="40" t="s">
        <v>14</v>
      </c>
      <c r="F67" s="11" t="s">
        <v>1023</v>
      </c>
      <c r="G67" s="10" t="s">
        <v>16</v>
      </c>
      <c r="H67" s="110" t="s">
        <v>15</v>
      </c>
      <c r="I67" s="70" t="s">
        <v>112</v>
      </c>
      <c r="J67" s="97">
        <v>10</v>
      </c>
      <c r="K67" s="10" t="s">
        <v>16</v>
      </c>
      <c r="L67" s="97" t="s">
        <v>17</v>
      </c>
      <c r="M67" s="76">
        <v>31</v>
      </c>
      <c r="N67" s="22" t="s">
        <v>919</v>
      </c>
    </row>
    <row r="68" spans="1:14">
      <c r="A68" s="97">
        <v>62</v>
      </c>
      <c r="B68" s="175" t="s">
        <v>2296</v>
      </c>
      <c r="C68" s="175" t="s">
        <v>573</v>
      </c>
      <c r="D68" s="175" t="s">
        <v>223</v>
      </c>
      <c r="E68" s="70" t="s">
        <v>14</v>
      </c>
      <c r="F68" s="173">
        <v>40175</v>
      </c>
      <c r="G68" s="10" t="s">
        <v>16</v>
      </c>
      <c r="H68" s="19" t="s">
        <v>15</v>
      </c>
      <c r="I68" s="72" t="s">
        <v>2251</v>
      </c>
      <c r="J68" s="19">
        <v>10</v>
      </c>
      <c r="K68" s="10" t="s">
        <v>16</v>
      </c>
      <c r="L68" s="97" t="s">
        <v>9</v>
      </c>
      <c r="M68" s="76">
        <v>31</v>
      </c>
      <c r="N68" s="22" t="s">
        <v>2280</v>
      </c>
    </row>
    <row r="69" spans="1:14">
      <c r="A69" s="97">
        <v>63</v>
      </c>
      <c r="B69" s="135" t="s">
        <v>2740</v>
      </c>
      <c r="C69" s="135" t="s">
        <v>285</v>
      </c>
      <c r="D69" s="135" t="s">
        <v>158</v>
      </c>
      <c r="E69" s="40" t="s">
        <v>14</v>
      </c>
      <c r="F69" s="49">
        <v>39980</v>
      </c>
      <c r="G69" s="49" t="s">
        <v>16</v>
      </c>
      <c r="H69" s="97" t="s">
        <v>15</v>
      </c>
      <c r="I69" s="97" t="s">
        <v>2715</v>
      </c>
      <c r="J69" s="97">
        <v>10</v>
      </c>
      <c r="K69" s="10" t="s">
        <v>16</v>
      </c>
      <c r="L69" s="97" t="s">
        <v>17</v>
      </c>
      <c r="M69" s="76">
        <v>31</v>
      </c>
      <c r="N69" s="138" t="s">
        <v>2716</v>
      </c>
    </row>
    <row r="70" spans="1:14">
      <c r="A70" s="97">
        <v>64</v>
      </c>
      <c r="B70" s="70" t="s">
        <v>2957</v>
      </c>
      <c r="C70" s="70" t="s">
        <v>2958</v>
      </c>
      <c r="D70" s="70" t="s">
        <v>223</v>
      </c>
      <c r="E70" s="70" t="s">
        <v>14</v>
      </c>
      <c r="F70" s="10">
        <v>39955</v>
      </c>
      <c r="G70" s="10" t="s">
        <v>16</v>
      </c>
      <c r="H70" s="19" t="s">
        <v>15</v>
      </c>
      <c r="I70" s="72" t="s">
        <v>2845</v>
      </c>
      <c r="J70" s="19">
        <v>10</v>
      </c>
      <c r="K70" s="10" t="s">
        <v>16</v>
      </c>
      <c r="L70" s="19" t="s">
        <v>9</v>
      </c>
      <c r="M70" s="21">
        <v>31</v>
      </c>
      <c r="N70" s="22" t="s">
        <v>2846</v>
      </c>
    </row>
    <row r="71" spans="1:14">
      <c r="A71" s="97">
        <v>65</v>
      </c>
      <c r="B71" s="38" t="s">
        <v>2963</v>
      </c>
      <c r="C71" s="38" t="s">
        <v>1631</v>
      </c>
      <c r="D71" s="38" t="s">
        <v>2964</v>
      </c>
      <c r="E71" s="40" t="s">
        <v>13</v>
      </c>
      <c r="F71" s="10">
        <v>39968</v>
      </c>
      <c r="G71" s="10" t="s">
        <v>16</v>
      </c>
      <c r="H71" s="19" t="s">
        <v>15</v>
      </c>
      <c r="I71" s="72" t="s">
        <v>2845</v>
      </c>
      <c r="J71" s="19">
        <v>10</v>
      </c>
      <c r="K71" s="10" t="s">
        <v>16</v>
      </c>
      <c r="L71" s="97" t="s">
        <v>9</v>
      </c>
      <c r="M71" s="76">
        <v>31</v>
      </c>
      <c r="N71" s="22" t="s">
        <v>2936</v>
      </c>
    </row>
    <row r="72" spans="1:14">
      <c r="A72" s="97">
        <v>66</v>
      </c>
      <c r="B72" s="40" t="s">
        <v>1005</v>
      </c>
      <c r="C72" s="40" t="s">
        <v>227</v>
      </c>
      <c r="D72" s="40" t="s">
        <v>633</v>
      </c>
      <c r="E72" s="40" t="s">
        <v>13</v>
      </c>
      <c r="F72" s="11" t="s">
        <v>286</v>
      </c>
      <c r="G72" s="10" t="s">
        <v>16</v>
      </c>
      <c r="H72" s="19" t="s">
        <v>15</v>
      </c>
      <c r="I72" s="70" t="s">
        <v>112</v>
      </c>
      <c r="J72" s="97">
        <v>10</v>
      </c>
      <c r="K72" s="10" t="s">
        <v>16</v>
      </c>
      <c r="L72" s="19" t="s">
        <v>17</v>
      </c>
      <c r="M72" s="121">
        <v>30</v>
      </c>
      <c r="N72" s="22" t="s">
        <v>919</v>
      </c>
    </row>
    <row r="73" spans="1:14">
      <c r="A73" s="97">
        <v>67</v>
      </c>
      <c r="B73" s="66" t="s">
        <v>1698</v>
      </c>
      <c r="C73" s="66" t="s">
        <v>214</v>
      </c>
      <c r="D73" s="66" t="s">
        <v>111</v>
      </c>
      <c r="E73" s="66" t="s">
        <v>14</v>
      </c>
      <c r="F73" s="126">
        <v>40157</v>
      </c>
      <c r="G73" s="56" t="s">
        <v>16</v>
      </c>
      <c r="H73" s="66" t="s">
        <v>15</v>
      </c>
      <c r="I73" s="95" t="s">
        <v>1585</v>
      </c>
      <c r="J73" s="66">
        <v>10</v>
      </c>
      <c r="K73" s="10" t="s">
        <v>16</v>
      </c>
      <c r="L73" s="66" t="s">
        <v>17</v>
      </c>
      <c r="M73" s="66">
        <v>30</v>
      </c>
      <c r="N73" s="66" t="s">
        <v>1681</v>
      </c>
    </row>
    <row r="74" spans="1:14">
      <c r="A74" s="97">
        <v>68</v>
      </c>
      <c r="B74" s="70" t="s">
        <v>2370</v>
      </c>
      <c r="C74" s="70" t="s">
        <v>2371</v>
      </c>
      <c r="D74" s="70" t="s">
        <v>2372</v>
      </c>
      <c r="E74" s="70" t="s">
        <v>14</v>
      </c>
      <c r="F74" s="10">
        <v>39930</v>
      </c>
      <c r="G74" s="10" t="s">
        <v>16</v>
      </c>
      <c r="H74" s="19" t="s">
        <v>15</v>
      </c>
      <c r="I74" s="72" t="s">
        <v>2373</v>
      </c>
      <c r="J74" s="19">
        <v>10</v>
      </c>
      <c r="K74" s="10" t="s">
        <v>16</v>
      </c>
      <c r="L74" s="19" t="s">
        <v>9</v>
      </c>
      <c r="M74" s="21">
        <v>30</v>
      </c>
      <c r="N74" s="22" t="s">
        <v>2311</v>
      </c>
    </row>
    <row r="75" spans="1:14">
      <c r="A75" s="97">
        <v>69</v>
      </c>
      <c r="B75" s="40" t="s">
        <v>2379</v>
      </c>
      <c r="C75" s="40" t="s">
        <v>562</v>
      </c>
      <c r="D75" s="40" t="s">
        <v>384</v>
      </c>
      <c r="E75" s="40" t="s">
        <v>13</v>
      </c>
      <c r="F75" s="49">
        <v>40231</v>
      </c>
      <c r="G75" s="49" t="s">
        <v>16</v>
      </c>
      <c r="H75" s="19" t="s">
        <v>15</v>
      </c>
      <c r="I75" s="72" t="s">
        <v>2373</v>
      </c>
      <c r="J75" s="97">
        <v>10</v>
      </c>
      <c r="K75" s="10" t="s">
        <v>16</v>
      </c>
      <c r="L75" s="97" t="s">
        <v>9</v>
      </c>
      <c r="M75" s="76">
        <v>30</v>
      </c>
      <c r="N75" s="22" t="s">
        <v>2329</v>
      </c>
    </row>
    <row r="76" spans="1:14">
      <c r="A76" s="97">
        <v>70</v>
      </c>
      <c r="B76" s="22" t="s">
        <v>304</v>
      </c>
      <c r="C76" s="22" t="s">
        <v>305</v>
      </c>
      <c r="D76" s="22" t="s">
        <v>161</v>
      </c>
      <c r="E76" s="19" t="s">
        <v>14</v>
      </c>
      <c r="F76" s="119" t="s">
        <v>306</v>
      </c>
      <c r="G76" s="10" t="s">
        <v>16</v>
      </c>
      <c r="H76" s="19" t="s">
        <v>15</v>
      </c>
      <c r="I76" s="72" t="s">
        <v>203</v>
      </c>
      <c r="J76" s="97">
        <v>10</v>
      </c>
      <c r="K76" s="10" t="s">
        <v>16</v>
      </c>
      <c r="L76" s="97" t="s">
        <v>17</v>
      </c>
      <c r="M76" s="76">
        <v>29</v>
      </c>
      <c r="N76" s="22" t="s">
        <v>280</v>
      </c>
    </row>
    <row r="77" spans="1:14">
      <c r="A77" s="97">
        <v>71</v>
      </c>
      <c r="B77" s="100" t="s">
        <v>735</v>
      </c>
      <c r="C77" s="100" t="s">
        <v>122</v>
      </c>
      <c r="D77" s="100" t="s">
        <v>253</v>
      </c>
      <c r="E77" s="97" t="s">
        <v>14</v>
      </c>
      <c r="F77" s="49">
        <v>40137</v>
      </c>
      <c r="G77" s="49" t="s">
        <v>16</v>
      </c>
      <c r="H77" s="19" t="s">
        <v>15</v>
      </c>
      <c r="I77" s="72" t="s">
        <v>637</v>
      </c>
      <c r="J77" s="19">
        <v>10</v>
      </c>
      <c r="K77" s="10" t="s">
        <v>16</v>
      </c>
      <c r="L77" s="97" t="s">
        <v>17</v>
      </c>
      <c r="M77" s="76">
        <v>29</v>
      </c>
      <c r="N77" s="118" t="s">
        <v>641</v>
      </c>
    </row>
    <row r="78" spans="1:14">
      <c r="A78" s="97">
        <v>72</v>
      </c>
      <c r="B78" s="100" t="s">
        <v>1026</v>
      </c>
      <c r="C78" s="100" t="s">
        <v>153</v>
      </c>
      <c r="D78" s="100" t="s">
        <v>164</v>
      </c>
      <c r="E78" s="97" t="s">
        <v>14</v>
      </c>
      <c r="F78" s="11" t="s">
        <v>1027</v>
      </c>
      <c r="G78" s="10" t="s">
        <v>16</v>
      </c>
      <c r="H78" s="110" t="s">
        <v>15</v>
      </c>
      <c r="I78" s="70" t="s">
        <v>112</v>
      </c>
      <c r="J78" s="97">
        <v>10</v>
      </c>
      <c r="K78" s="10" t="s">
        <v>16</v>
      </c>
      <c r="L78" s="97" t="s">
        <v>17</v>
      </c>
      <c r="M78" s="76">
        <v>29</v>
      </c>
      <c r="N78" s="22" t="s">
        <v>925</v>
      </c>
    </row>
    <row r="79" spans="1:14">
      <c r="A79" s="97">
        <v>73</v>
      </c>
      <c r="B79" s="100" t="s">
        <v>1450</v>
      </c>
      <c r="C79" s="100" t="s">
        <v>1570</v>
      </c>
      <c r="D79" s="100" t="s">
        <v>851</v>
      </c>
      <c r="E79" s="97" t="s">
        <v>13</v>
      </c>
      <c r="F79" s="10">
        <v>39952</v>
      </c>
      <c r="G79" s="10" t="s">
        <v>16</v>
      </c>
      <c r="H79" s="19" t="s">
        <v>15</v>
      </c>
      <c r="I79" s="103" t="s">
        <v>1407</v>
      </c>
      <c r="J79" s="19">
        <v>10</v>
      </c>
      <c r="K79" s="10" t="s">
        <v>16</v>
      </c>
      <c r="L79" s="19" t="s">
        <v>17</v>
      </c>
      <c r="M79" s="21">
        <v>29</v>
      </c>
      <c r="N79" s="22" t="s">
        <v>1571</v>
      </c>
    </row>
    <row r="80" spans="1:14">
      <c r="A80" s="97">
        <v>74</v>
      </c>
      <c r="B80" s="40" t="s">
        <v>2738</v>
      </c>
      <c r="C80" s="40" t="s">
        <v>250</v>
      </c>
      <c r="D80" s="40" t="s">
        <v>266</v>
      </c>
      <c r="E80" s="40" t="s">
        <v>14</v>
      </c>
      <c r="F80" s="79" t="s">
        <v>2739</v>
      </c>
      <c r="G80" s="49" t="s">
        <v>16</v>
      </c>
      <c r="H80" s="97" t="s">
        <v>15</v>
      </c>
      <c r="I80" s="97" t="s">
        <v>2715</v>
      </c>
      <c r="J80" s="97">
        <v>10</v>
      </c>
      <c r="K80" s="10" t="s">
        <v>16</v>
      </c>
      <c r="L80" s="97" t="s">
        <v>17</v>
      </c>
      <c r="M80" s="99">
        <v>29</v>
      </c>
      <c r="N80" s="100" t="s">
        <v>2686</v>
      </c>
    </row>
    <row r="81" spans="1:14">
      <c r="A81" s="97">
        <v>75</v>
      </c>
      <c r="B81" s="40" t="s">
        <v>1017</v>
      </c>
      <c r="C81" s="40" t="s">
        <v>705</v>
      </c>
      <c r="D81" s="40" t="s">
        <v>150</v>
      </c>
      <c r="E81" s="40" t="s">
        <v>13</v>
      </c>
      <c r="F81" s="11" t="s">
        <v>1018</v>
      </c>
      <c r="G81" s="10" t="s">
        <v>16</v>
      </c>
      <c r="H81" s="110" t="s">
        <v>15</v>
      </c>
      <c r="I81" s="70" t="s">
        <v>112</v>
      </c>
      <c r="J81" s="97">
        <v>10</v>
      </c>
      <c r="K81" s="10" t="s">
        <v>16</v>
      </c>
      <c r="L81" s="97" t="s">
        <v>17</v>
      </c>
      <c r="M81" s="76">
        <v>28</v>
      </c>
      <c r="N81" s="22" t="s">
        <v>919</v>
      </c>
    </row>
    <row r="82" spans="1:14">
      <c r="A82" s="97">
        <v>76</v>
      </c>
      <c r="B82" s="70" t="s">
        <v>1975</v>
      </c>
      <c r="C82" s="70" t="s">
        <v>227</v>
      </c>
      <c r="D82" s="70" t="s">
        <v>1976</v>
      </c>
      <c r="E82" s="70" t="s">
        <v>13</v>
      </c>
      <c r="F82" s="11" t="s">
        <v>1977</v>
      </c>
      <c r="G82" s="11" t="s">
        <v>16</v>
      </c>
      <c r="H82" s="19" t="s">
        <v>15</v>
      </c>
      <c r="I82" s="72" t="s">
        <v>1943</v>
      </c>
      <c r="J82" s="97">
        <v>10</v>
      </c>
      <c r="K82" s="10" t="s">
        <v>16</v>
      </c>
      <c r="L82" s="97" t="s">
        <v>17</v>
      </c>
      <c r="M82" s="76">
        <v>27</v>
      </c>
      <c r="N82" s="22" t="s">
        <v>1944</v>
      </c>
    </row>
    <row r="83" spans="1:14">
      <c r="A83" s="97">
        <v>77</v>
      </c>
      <c r="B83" s="40" t="s">
        <v>2550</v>
      </c>
      <c r="C83" s="40" t="s">
        <v>345</v>
      </c>
      <c r="D83" s="40" t="s">
        <v>2551</v>
      </c>
      <c r="E83" s="40" t="s">
        <v>14</v>
      </c>
      <c r="F83" s="49">
        <v>40129</v>
      </c>
      <c r="G83" s="49" t="s">
        <v>16</v>
      </c>
      <c r="H83" s="19" t="s">
        <v>15</v>
      </c>
      <c r="I83" s="72" t="s">
        <v>2517</v>
      </c>
      <c r="J83" s="66">
        <v>10</v>
      </c>
      <c r="K83" s="10" t="s">
        <v>16</v>
      </c>
      <c r="L83" s="97" t="s">
        <v>17</v>
      </c>
      <c r="M83" s="76">
        <v>26</v>
      </c>
      <c r="N83" s="22" t="s">
        <v>2545</v>
      </c>
    </row>
    <row r="84" spans="1:14">
      <c r="A84" s="97">
        <v>78</v>
      </c>
      <c r="B84" s="70" t="s">
        <v>732</v>
      </c>
      <c r="C84" s="70" t="s">
        <v>345</v>
      </c>
      <c r="D84" s="70" t="s">
        <v>262</v>
      </c>
      <c r="E84" s="70" t="s">
        <v>14</v>
      </c>
      <c r="F84" s="10">
        <v>39852</v>
      </c>
      <c r="G84" s="10" t="s">
        <v>16</v>
      </c>
      <c r="H84" s="19" t="s">
        <v>15</v>
      </c>
      <c r="I84" s="72" t="s">
        <v>637</v>
      </c>
      <c r="J84" s="19">
        <v>10</v>
      </c>
      <c r="K84" s="10" t="s">
        <v>16</v>
      </c>
      <c r="L84" s="19" t="s">
        <v>17</v>
      </c>
      <c r="M84" s="21">
        <v>25</v>
      </c>
      <c r="N84" s="22" t="s">
        <v>638</v>
      </c>
    </row>
    <row r="85" spans="1:14">
      <c r="A85" s="97">
        <v>79</v>
      </c>
      <c r="B85" s="70" t="s">
        <v>1047</v>
      </c>
      <c r="C85" s="70" t="s">
        <v>427</v>
      </c>
      <c r="D85" s="70" t="s">
        <v>127</v>
      </c>
      <c r="E85" s="70" t="s">
        <v>13</v>
      </c>
      <c r="F85" s="10">
        <v>39948</v>
      </c>
      <c r="G85" s="10" t="s">
        <v>16</v>
      </c>
      <c r="H85" s="19" t="s">
        <v>15</v>
      </c>
      <c r="I85" s="72" t="s">
        <v>1059</v>
      </c>
      <c r="J85" s="19">
        <v>10</v>
      </c>
      <c r="K85" s="10" t="s">
        <v>16</v>
      </c>
      <c r="L85" s="19" t="s">
        <v>17</v>
      </c>
      <c r="M85" s="21">
        <v>25</v>
      </c>
      <c r="N85" s="22" t="s">
        <v>1120</v>
      </c>
    </row>
    <row r="86" spans="1:14">
      <c r="A86" s="97">
        <v>80</v>
      </c>
      <c r="B86" s="70" t="s">
        <v>2032</v>
      </c>
      <c r="C86" s="70" t="s">
        <v>1259</v>
      </c>
      <c r="D86" s="70" t="s">
        <v>386</v>
      </c>
      <c r="E86" s="70" t="s">
        <v>13</v>
      </c>
      <c r="F86" s="10">
        <v>39918</v>
      </c>
      <c r="G86" s="10" t="s">
        <v>16</v>
      </c>
      <c r="H86" s="19" t="s">
        <v>15</v>
      </c>
      <c r="I86" s="72" t="s">
        <v>1995</v>
      </c>
      <c r="J86" s="19">
        <v>10</v>
      </c>
      <c r="K86" s="10" t="s">
        <v>16</v>
      </c>
      <c r="L86" s="19" t="s">
        <v>17</v>
      </c>
      <c r="M86" s="21">
        <v>25</v>
      </c>
      <c r="N86" s="22" t="s">
        <v>1985</v>
      </c>
    </row>
    <row r="87" spans="1:14">
      <c r="A87" s="97">
        <v>81</v>
      </c>
      <c r="B87" s="40" t="s">
        <v>2240</v>
      </c>
      <c r="C87" s="40" t="s">
        <v>227</v>
      </c>
      <c r="D87" s="40" t="s">
        <v>442</v>
      </c>
      <c r="E87" s="40" t="s">
        <v>13</v>
      </c>
      <c r="F87" s="112">
        <v>40053</v>
      </c>
      <c r="G87" s="90" t="s">
        <v>16</v>
      </c>
      <c r="H87" s="110" t="s">
        <v>15</v>
      </c>
      <c r="I87" s="72" t="s">
        <v>2111</v>
      </c>
      <c r="J87" s="97">
        <v>10</v>
      </c>
      <c r="K87" s="10" t="s">
        <v>16</v>
      </c>
      <c r="L87" s="19" t="s">
        <v>17</v>
      </c>
      <c r="M87" s="76">
        <v>25</v>
      </c>
      <c r="N87" s="22" t="s">
        <v>2147</v>
      </c>
    </row>
    <row r="88" spans="1:14">
      <c r="A88" s="97">
        <v>82</v>
      </c>
      <c r="B88" s="70" t="s">
        <v>283</v>
      </c>
      <c r="C88" s="70" t="s">
        <v>214</v>
      </c>
      <c r="D88" s="70" t="s">
        <v>223</v>
      </c>
      <c r="E88" s="70" t="s">
        <v>14</v>
      </c>
      <c r="F88" s="10" t="s">
        <v>284</v>
      </c>
      <c r="G88" s="10" t="s">
        <v>16</v>
      </c>
      <c r="H88" s="19" t="s">
        <v>15</v>
      </c>
      <c r="I88" s="72" t="s">
        <v>203</v>
      </c>
      <c r="J88" s="97">
        <v>10</v>
      </c>
      <c r="K88" s="10" t="s">
        <v>16</v>
      </c>
      <c r="L88" s="97" t="s">
        <v>17</v>
      </c>
      <c r="M88" s="76">
        <v>24</v>
      </c>
      <c r="N88" s="22" t="s">
        <v>280</v>
      </c>
    </row>
    <row r="89" spans="1:14">
      <c r="A89" s="97">
        <v>83</v>
      </c>
      <c r="B89" s="22" t="s">
        <v>300</v>
      </c>
      <c r="C89" s="22" t="s">
        <v>222</v>
      </c>
      <c r="D89" s="22" t="s">
        <v>161</v>
      </c>
      <c r="E89" s="19" t="s">
        <v>14</v>
      </c>
      <c r="F89" s="119">
        <v>39997</v>
      </c>
      <c r="G89" s="10" t="s">
        <v>16</v>
      </c>
      <c r="H89" s="19" t="s">
        <v>15</v>
      </c>
      <c r="I89" s="72" t="s">
        <v>203</v>
      </c>
      <c r="J89" s="97">
        <v>10</v>
      </c>
      <c r="K89" s="10" t="s">
        <v>16</v>
      </c>
      <c r="L89" s="97" t="s">
        <v>17</v>
      </c>
      <c r="M89" s="76">
        <v>24</v>
      </c>
      <c r="N89" s="22" t="s">
        <v>280</v>
      </c>
    </row>
    <row r="90" spans="1:14">
      <c r="A90" s="97">
        <v>84</v>
      </c>
      <c r="B90" s="40" t="s">
        <v>1389</v>
      </c>
      <c r="C90" s="40" t="s">
        <v>1390</v>
      </c>
      <c r="D90" s="40" t="s">
        <v>1391</v>
      </c>
      <c r="E90" s="40" t="s">
        <v>13</v>
      </c>
      <c r="F90" s="80">
        <v>40089</v>
      </c>
      <c r="G90" s="10" t="s">
        <v>16</v>
      </c>
      <c r="H90" s="19" t="s">
        <v>15</v>
      </c>
      <c r="I90" s="72" t="s">
        <v>1373</v>
      </c>
      <c r="J90" s="19">
        <v>10</v>
      </c>
      <c r="K90" s="10" t="s">
        <v>16</v>
      </c>
      <c r="L90" s="19" t="s">
        <v>17</v>
      </c>
      <c r="M90" s="21">
        <v>24</v>
      </c>
      <c r="N90" s="22" t="s">
        <v>1392</v>
      </c>
    </row>
    <row r="91" spans="1:14">
      <c r="A91" s="97">
        <v>85</v>
      </c>
      <c r="B91" s="40" t="s">
        <v>3019</v>
      </c>
      <c r="C91" s="40" t="s">
        <v>142</v>
      </c>
      <c r="D91" s="40" t="s">
        <v>776</v>
      </c>
      <c r="E91" s="40" t="s">
        <v>13</v>
      </c>
      <c r="F91" s="48">
        <v>39852</v>
      </c>
      <c r="G91" s="10" t="s">
        <v>16</v>
      </c>
      <c r="H91" s="19" t="s">
        <v>15</v>
      </c>
      <c r="I91" s="72" t="s">
        <v>2986</v>
      </c>
      <c r="J91" s="19">
        <v>10</v>
      </c>
      <c r="K91" s="10" t="s">
        <v>16</v>
      </c>
      <c r="L91" s="97" t="s">
        <v>17</v>
      </c>
      <c r="M91" s="76">
        <v>24</v>
      </c>
      <c r="N91" s="22" t="s">
        <v>3018</v>
      </c>
    </row>
    <row r="92" spans="1:14">
      <c r="A92" s="97">
        <v>86</v>
      </c>
      <c r="B92" s="22" t="s">
        <v>287</v>
      </c>
      <c r="C92" s="22" t="s">
        <v>288</v>
      </c>
      <c r="D92" s="22" t="s">
        <v>289</v>
      </c>
      <c r="E92" s="19" t="s">
        <v>13</v>
      </c>
      <c r="F92" s="119" t="s">
        <v>290</v>
      </c>
      <c r="G92" s="10" t="s">
        <v>16</v>
      </c>
      <c r="H92" s="19" t="s">
        <v>15</v>
      </c>
      <c r="I92" s="72" t="s">
        <v>203</v>
      </c>
      <c r="J92" s="97">
        <v>10</v>
      </c>
      <c r="K92" s="10" t="s">
        <v>16</v>
      </c>
      <c r="L92" s="97" t="s">
        <v>17</v>
      </c>
      <c r="M92" s="76">
        <v>23</v>
      </c>
      <c r="N92" s="22" t="s">
        <v>280</v>
      </c>
    </row>
    <row r="93" spans="1:14">
      <c r="A93" s="97">
        <v>87</v>
      </c>
      <c r="B93" s="70" t="s">
        <v>1938</v>
      </c>
      <c r="C93" s="70" t="s">
        <v>451</v>
      </c>
      <c r="D93" s="70" t="s">
        <v>223</v>
      </c>
      <c r="E93" s="70" t="s">
        <v>14</v>
      </c>
      <c r="F93" s="10">
        <v>40183</v>
      </c>
      <c r="G93" s="10" t="s">
        <v>16</v>
      </c>
      <c r="H93" s="19" t="s">
        <v>15</v>
      </c>
      <c r="I93" s="72" t="s">
        <v>3024</v>
      </c>
      <c r="J93" s="19">
        <v>10</v>
      </c>
      <c r="K93" s="10" t="s">
        <v>16</v>
      </c>
      <c r="L93" s="19" t="s">
        <v>8</v>
      </c>
      <c r="M93" s="21">
        <v>23</v>
      </c>
      <c r="N93" s="22" t="s">
        <v>1912</v>
      </c>
    </row>
    <row r="94" spans="1:14">
      <c r="A94" s="97">
        <v>88</v>
      </c>
      <c r="B94" s="70" t="s">
        <v>3011</v>
      </c>
      <c r="C94" s="70" t="s">
        <v>227</v>
      </c>
      <c r="D94" s="70" t="s">
        <v>257</v>
      </c>
      <c r="E94" s="70" t="s">
        <v>13</v>
      </c>
      <c r="F94" s="10">
        <v>39910</v>
      </c>
      <c r="G94" s="10" t="s">
        <v>16</v>
      </c>
      <c r="H94" s="19" t="s">
        <v>15</v>
      </c>
      <c r="I94" s="72" t="s">
        <v>2986</v>
      </c>
      <c r="J94" s="19">
        <v>10</v>
      </c>
      <c r="K94" s="10" t="s">
        <v>16</v>
      </c>
      <c r="L94" s="19" t="s">
        <v>17</v>
      </c>
      <c r="M94" s="21">
        <v>23</v>
      </c>
      <c r="N94" s="22" t="s">
        <v>3018</v>
      </c>
    </row>
    <row r="95" spans="1:14">
      <c r="A95" s="97">
        <v>89</v>
      </c>
      <c r="B95" s="100" t="s">
        <v>736</v>
      </c>
      <c r="C95" s="100" t="s">
        <v>214</v>
      </c>
      <c r="D95" s="100" t="s">
        <v>223</v>
      </c>
      <c r="E95" s="97" t="s">
        <v>14</v>
      </c>
      <c r="F95" s="49">
        <v>39864</v>
      </c>
      <c r="G95" s="49" t="s">
        <v>16</v>
      </c>
      <c r="H95" s="19" t="s">
        <v>15</v>
      </c>
      <c r="I95" s="72" t="s">
        <v>637</v>
      </c>
      <c r="J95" s="19">
        <v>10</v>
      </c>
      <c r="K95" s="10" t="s">
        <v>16</v>
      </c>
      <c r="L95" s="97" t="s">
        <v>17</v>
      </c>
      <c r="M95" s="76">
        <v>22</v>
      </c>
      <c r="N95" s="118" t="s">
        <v>641</v>
      </c>
    </row>
    <row r="96" spans="1:14">
      <c r="A96" s="97">
        <v>90</v>
      </c>
      <c r="B96" s="70" t="s">
        <v>1393</v>
      </c>
      <c r="C96" s="70" t="s">
        <v>1394</v>
      </c>
      <c r="D96" s="70" t="s">
        <v>1395</v>
      </c>
      <c r="E96" s="70" t="s">
        <v>14</v>
      </c>
      <c r="F96" s="11" t="s">
        <v>1396</v>
      </c>
      <c r="G96" s="10" t="s">
        <v>16</v>
      </c>
      <c r="H96" s="19" t="s">
        <v>15</v>
      </c>
      <c r="I96" s="72" t="s">
        <v>1373</v>
      </c>
      <c r="J96" s="97">
        <v>10</v>
      </c>
      <c r="K96" s="10" t="s">
        <v>16</v>
      </c>
      <c r="L96" s="97" t="s">
        <v>17</v>
      </c>
      <c r="M96" s="76">
        <v>22</v>
      </c>
      <c r="N96" s="22" t="s">
        <v>1392</v>
      </c>
    </row>
    <row r="97" spans="1:14">
      <c r="A97" s="97">
        <v>91</v>
      </c>
      <c r="B97" s="70" t="s">
        <v>2033</v>
      </c>
      <c r="C97" s="70" t="s">
        <v>157</v>
      </c>
      <c r="D97" s="70" t="s">
        <v>201</v>
      </c>
      <c r="E97" s="70" t="s">
        <v>14</v>
      </c>
      <c r="F97" s="11" t="s">
        <v>2034</v>
      </c>
      <c r="G97" s="10" t="s">
        <v>16</v>
      </c>
      <c r="H97" s="19" t="s">
        <v>15</v>
      </c>
      <c r="I97" s="72" t="s">
        <v>1995</v>
      </c>
      <c r="J97" s="97">
        <v>10</v>
      </c>
      <c r="K97" s="10" t="s">
        <v>16</v>
      </c>
      <c r="L97" s="97" t="s">
        <v>17</v>
      </c>
      <c r="M97" s="76">
        <v>22</v>
      </c>
      <c r="N97" s="22" t="s">
        <v>1998</v>
      </c>
    </row>
    <row r="98" spans="1:14">
      <c r="A98" s="97">
        <v>92</v>
      </c>
      <c r="B98" s="40" t="s">
        <v>2380</v>
      </c>
      <c r="C98" s="40" t="s">
        <v>194</v>
      </c>
      <c r="D98" s="40" t="s">
        <v>220</v>
      </c>
      <c r="E98" s="40" t="s">
        <v>13</v>
      </c>
      <c r="F98" s="48">
        <v>40238</v>
      </c>
      <c r="G98" s="48" t="s">
        <v>16</v>
      </c>
      <c r="H98" s="110" t="s">
        <v>15</v>
      </c>
      <c r="I98" s="97" t="s">
        <v>2373</v>
      </c>
      <c r="J98" s="97">
        <v>10</v>
      </c>
      <c r="K98" s="10" t="s">
        <v>16</v>
      </c>
      <c r="L98" s="97" t="s">
        <v>17</v>
      </c>
      <c r="M98" s="76">
        <v>22</v>
      </c>
      <c r="N98" s="22" t="s">
        <v>2329</v>
      </c>
    </row>
    <row r="99" spans="1:14">
      <c r="A99" s="97">
        <v>93</v>
      </c>
      <c r="B99" s="40" t="s">
        <v>3021</v>
      </c>
      <c r="C99" s="40" t="s">
        <v>348</v>
      </c>
      <c r="D99" s="40" t="s">
        <v>260</v>
      </c>
      <c r="E99" s="40" t="s">
        <v>13</v>
      </c>
      <c r="F99" s="48">
        <v>39821</v>
      </c>
      <c r="G99" s="10" t="s">
        <v>16</v>
      </c>
      <c r="H99" s="19" t="s">
        <v>15</v>
      </c>
      <c r="I99" s="72" t="s">
        <v>2986</v>
      </c>
      <c r="J99" s="19">
        <v>10</v>
      </c>
      <c r="K99" s="10" t="s">
        <v>16</v>
      </c>
      <c r="L99" s="97" t="s">
        <v>17</v>
      </c>
      <c r="M99" s="76">
        <v>21</v>
      </c>
      <c r="N99" s="22" t="s">
        <v>3018</v>
      </c>
    </row>
    <row r="100" spans="1:14">
      <c r="A100" s="97">
        <v>94</v>
      </c>
      <c r="B100" s="100" t="s">
        <v>737</v>
      </c>
      <c r="C100" s="100" t="s">
        <v>673</v>
      </c>
      <c r="D100" s="100" t="s">
        <v>738</v>
      </c>
      <c r="E100" s="97" t="s">
        <v>14</v>
      </c>
      <c r="F100" s="49">
        <v>40192</v>
      </c>
      <c r="G100" s="49" t="s">
        <v>16</v>
      </c>
      <c r="H100" s="19" t="s">
        <v>15</v>
      </c>
      <c r="I100" s="72" t="s">
        <v>637</v>
      </c>
      <c r="J100" s="19">
        <v>10</v>
      </c>
      <c r="K100" s="10" t="s">
        <v>16</v>
      </c>
      <c r="L100" s="97" t="s">
        <v>17</v>
      </c>
      <c r="M100" s="76">
        <v>20</v>
      </c>
      <c r="N100" s="118" t="s">
        <v>641</v>
      </c>
    </row>
    <row r="101" spans="1:14">
      <c r="A101" s="97">
        <v>95</v>
      </c>
      <c r="B101" s="40" t="s">
        <v>1006</v>
      </c>
      <c r="C101" s="40" t="s">
        <v>451</v>
      </c>
      <c r="D101" s="40" t="s">
        <v>161</v>
      </c>
      <c r="E101" s="40" t="s">
        <v>14</v>
      </c>
      <c r="F101" s="11" t="s">
        <v>1007</v>
      </c>
      <c r="G101" s="10" t="s">
        <v>16</v>
      </c>
      <c r="H101" s="19" t="s">
        <v>15</v>
      </c>
      <c r="I101" s="70" t="s">
        <v>112</v>
      </c>
      <c r="J101" s="97">
        <v>10</v>
      </c>
      <c r="K101" s="10" t="s">
        <v>16</v>
      </c>
      <c r="L101" s="19" t="s">
        <v>17</v>
      </c>
      <c r="M101" s="121">
        <v>20</v>
      </c>
      <c r="N101" s="22" t="s">
        <v>925</v>
      </c>
    </row>
    <row r="102" spans="1:14">
      <c r="A102" s="97">
        <v>96</v>
      </c>
      <c r="B102" s="66" t="s">
        <v>1687</v>
      </c>
      <c r="C102" s="66" t="s">
        <v>198</v>
      </c>
      <c r="D102" s="66" t="s">
        <v>1688</v>
      </c>
      <c r="E102" s="66" t="s">
        <v>13</v>
      </c>
      <c r="F102" s="126">
        <v>40022</v>
      </c>
      <c r="G102" s="56" t="s">
        <v>16</v>
      </c>
      <c r="H102" s="57" t="s">
        <v>15</v>
      </c>
      <c r="I102" s="95" t="s">
        <v>1585</v>
      </c>
      <c r="J102" s="57">
        <v>10</v>
      </c>
      <c r="K102" s="10" t="s">
        <v>16</v>
      </c>
      <c r="L102" s="114" t="s">
        <v>17</v>
      </c>
      <c r="M102" s="125">
        <v>20</v>
      </c>
      <c r="N102" s="54" t="s">
        <v>1586</v>
      </c>
    </row>
    <row r="103" spans="1:14">
      <c r="A103" s="97">
        <v>97</v>
      </c>
      <c r="B103" s="66" t="s">
        <v>1692</v>
      </c>
      <c r="C103" s="66" t="s">
        <v>230</v>
      </c>
      <c r="D103" s="66" t="s">
        <v>442</v>
      </c>
      <c r="E103" s="66" t="s">
        <v>13</v>
      </c>
      <c r="F103" s="126">
        <v>39752</v>
      </c>
      <c r="G103" s="56" t="s">
        <v>16</v>
      </c>
      <c r="H103" s="66" t="s">
        <v>15</v>
      </c>
      <c r="I103" s="95" t="s">
        <v>1585</v>
      </c>
      <c r="J103" s="66">
        <v>10</v>
      </c>
      <c r="K103" s="10" t="s">
        <v>16</v>
      </c>
      <c r="L103" s="66" t="s">
        <v>17</v>
      </c>
      <c r="M103" s="66">
        <v>20</v>
      </c>
      <c r="N103" s="66" t="s">
        <v>1681</v>
      </c>
    </row>
    <row r="104" spans="1:14">
      <c r="A104" s="97">
        <v>98</v>
      </c>
      <c r="B104" s="38" t="s">
        <v>1786</v>
      </c>
      <c r="C104" s="108" t="s">
        <v>1787</v>
      </c>
      <c r="D104" s="108" t="s">
        <v>1788</v>
      </c>
      <c r="E104" s="108" t="s">
        <v>14</v>
      </c>
      <c r="F104" s="38" t="s">
        <v>1789</v>
      </c>
      <c r="G104" s="90" t="s">
        <v>16</v>
      </c>
      <c r="H104" s="106" t="s">
        <v>15</v>
      </c>
      <c r="I104" s="72" t="s">
        <v>1712</v>
      </c>
      <c r="J104" s="19">
        <v>10</v>
      </c>
      <c r="K104" s="10" t="s">
        <v>16</v>
      </c>
      <c r="L104" s="19" t="s">
        <v>17</v>
      </c>
      <c r="M104" s="76">
        <v>20</v>
      </c>
      <c r="N104" s="107" t="s">
        <v>1713</v>
      </c>
    </row>
    <row r="105" spans="1:14">
      <c r="A105" s="97">
        <v>99</v>
      </c>
      <c r="B105" s="72" t="s">
        <v>1895</v>
      </c>
      <c r="C105" s="72" t="s">
        <v>219</v>
      </c>
      <c r="D105" s="72" t="s">
        <v>633</v>
      </c>
      <c r="E105" s="72" t="s">
        <v>13</v>
      </c>
      <c r="F105" s="49">
        <v>40078</v>
      </c>
      <c r="G105" s="72" t="s">
        <v>16</v>
      </c>
      <c r="H105" s="19" t="s">
        <v>15</v>
      </c>
      <c r="I105" s="72" t="s">
        <v>1839</v>
      </c>
      <c r="J105" s="97">
        <v>10</v>
      </c>
      <c r="K105" s="10" t="s">
        <v>16</v>
      </c>
      <c r="L105" s="97" t="s">
        <v>17</v>
      </c>
      <c r="M105" s="76">
        <v>20</v>
      </c>
      <c r="N105" s="97" t="s">
        <v>1882</v>
      </c>
    </row>
    <row r="106" spans="1:14">
      <c r="A106" s="97">
        <v>100</v>
      </c>
      <c r="B106" s="40" t="s">
        <v>1978</v>
      </c>
      <c r="C106" s="40" t="s">
        <v>1979</v>
      </c>
      <c r="D106" s="40" t="s">
        <v>1980</v>
      </c>
      <c r="E106" s="40" t="s">
        <v>14</v>
      </c>
      <c r="F106" s="48">
        <v>40402</v>
      </c>
      <c r="G106" s="48" t="s">
        <v>16</v>
      </c>
      <c r="H106" s="19" t="s">
        <v>15</v>
      </c>
      <c r="I106" s="72" t="s">
        <v>1943</v>
      </c>
      <c r="J106" s="97">
        <v>10</v>
      </c>
      <c r="K106" s="10" t="s">
        <v>16</v>
      </c>
      <c r="L106" s="97" t="s">
        <v>17</v>
      </c>
      <c r="M106" s="76">
        <v>20</v>
      </c>
      <c r="N106" s="22" t="s">
        <v>1944</v>
      </c>
    </row>
    <row r="107" spans="1:14">
      <c r="A107" s="97">
        <v>101</v>
      </c>
      <c r="B107" s="123" t="s">
        <v>892</v>
      </c>
      <c r="C107" s="174" t="s">
        <v>893</v>
      </c>
      <c r="D107" s="124" t="s">
        <v>195</v>
      </c>
      <c r="E107" s="66" t="s">
        <v>13</v>
      </c>
      <c r="F107" s="96">
        <v>40054</v>
      </c>
      <c r="G107" s="56" t="s">
        <v>16</v>
      </c>
      <c r="H107" s="57" t="s">
        <v>15</v>
      </c>
      <c r="I107" s="95" t="s">
        <v>820</v>
      </c>
      <c r="J107" s="57">
        <v>10</v>
      </c>
      <c r="K107" s="10" t="s">
        <v>16</v>
      </c>
      <c r="L107" s="114" t="s">
        <v>17</v>
      </c>
      <c r="M107" s="125">
        <v>19</v>
      </c>
      <c r="N107" s="54" t="s">
        <v>855</v>
      </c>
    </row>
    <row r="108" spans="1:14">
      <c r="A108" s="97">
        <v>102</v>
      </c>
      <c r="B108" s="40" t="s">
        <v>2035</v>
      </c>
      <c r="C108" s="40" t="s">
        <v>1631</v>
      </c>
      <c r="D108" s="40" t="s">
        <v>776</v>
      </c>
      <c r="E108" s="40" t="s">
        <v>13</v>
      </c>
      <c r="F108" s="48">
        <v>39946</v>
      </c>
      <c r="G108" s="10" t="s">
        <v>16</v>
      </c>
      <c r="H108" s="19" t="s">
        <v>15</v>
      </c>
      <c r="I108" s="72" t="s">
        <v>1995</v>
      </c>
      <c r="J108" s="97">
        <v>10</v>
      </c>
      <c r="K108" s="10" t="s">
        <v>16</v>
      </c>
      <c r="L108" s="97" t="s">
        <v>17</v>
      </c>
      <c r="M108" s="76">
        <v>19</v>
      </c>
      <c r="N108" s="22" t="s">
        <v>1985</v>
      </c>
    </row>
    <row r="109" spans="1:14">
      <c r="A109" s="97">
        <v>103</v>
      </c>
      <c r="B109" s="175" t="s">
        <v>2297</v>
      </c>
      <c r="C109" s="175" t="s">
        <v>214</v>
      </c>
      <c r="D109" s="175" t="s">
        <v>111</v>
      </c>
      <c r="E109" s="40" t="s">
        <v>14</v>
      </c>
      <c r="F109" s="173">
        <v>40029</v>
      </c>
      <c r="G109" s="10" t="s">
        <v>16</v>
      </c>
      <c r="H109" s="19" t="s">
        <v>15</v>
      </c>
      <c r="I109" s="72" t="s">
        <v>2251</v>
      </c>
      <c r="J109" s="19">
        <v>10</v>
      </c>
      <c r="K109" s="10" t="s">
        <v>16</v>
      </c>
      <c r="L109" s="97" t="s">
        <v>17</v>
      </c>
      <c r="M109" s="76">
        <v>19</v>
      </c>
      <c r="N109" s="22" t="s">
        <v>2258</v>
      </c>
    </row>
    <row r="110" spans="1:14">
      <c r="A110" s="97">
        <v>104</v>
      </c>
      <c r="B110" s="175" t="s">
        <v>2298</v>
      </c>
      <c r="C110" s="175" t="s">
        <v>122</v>
      </c>
      <c r="D110" s="175" t="s">
        <v>245</v>
      </c>
      <c r="E110" s="40" t="s">
        <v>14</v>
      </c>
      <c r="F110" s="173">
        <v>39963</v>
      </c>
      <c r="G110" s="41" t="s">
        <v>16</v>
      </c>
      <c r="H110" s="110" t="s">
        <v>15</v>
      </c>
      <c r="I110" s="72" t="s">
        <v>2251</v>
      </c>
      <c r="J110" s="97">
        <v>10</v>
      </c>
      <c r="K110" s="10" t="s">
        <v>16</v>
      </c>
      <c r="L110" s="97" t="s">
        <v>17</v>
      </c>
      <c r="M110" s="76">
        <v>18</v>
      </c>
      <c r="N110" s="22" t="s">
        <v>2258</v>
      </c>
    </row>
    <row r="111" spans="1:14">
      <c r="A111" s="97">
        <v>105</v>
      </c>
      <c r="B111" s="70" t="s">
        <v>2462</v>
      </c>
      <c r="C111" s="70" t="s">
        <v>2463</v>
      </c>
      <c r="D111" s="70" t="s">
        <v>2464</v>
      </c>
      <c r="E111" s="70" t="s">
        <v>14</v>
      </c>
      <c r="F111" s="10" t="s">
        <v>2465</v>
      </c>
      <c r="G111" s="10" t="s">
        <v>2441</v>
      </c>
      <c r="H111" s="19" t="s">
        <v>15</v>
      </c>
      <c r="I111" s="72" t="s">
        <v>2385</v>
      </c>
      <c r="J111" s="19">
        <v>10</v>
      </c>
      <c r="K111" s="10" t="s">
        <v>16</v>
      </c>
      <c r="L111" s="19" t="s">
        <v>17</v>
      </c>
      <c r="M111" s="21">
        <v>18</v>
      </c>
      <c r="N111" s="22" t="s">
        <v>3035</v>
      </c>
    </row>
    <row r="112" spans="1:14">
      <c r="A112" s="97">
        <v>106</v>
      </c>
      <c r="B112" s="100" t="s">
        <v>2046</v>
      </c>
      <c r="C112" s="100" t="s">
        <v>1524</v>
      </c>
      <c r="D112" s="100" t="s">
        <v>765</v>
      </c>
      <c r="E112" s="97" t="s">
        <v>13</v>
      </c>
      <c r="F112" s="49">
        <v>40101</v>
      </c>
      <c r="G112" s="49" t="s">
        <v>16</v>
      </c>
      <c r="H112" s="97" t="s">
        <v>15</v>
      </c>
      <c r="I112" s="97" t="s">
        <v>2715</v>
      </c>
      <c r="J112" s="97">
        <v>10</v>
      </c>
      <c r="K112" s="10" t="s">
        <v>16</v>
      </c>
      <c r="L112" s="97" t="s">
        <v>17</v>
      </c>
      <c r="M112" s="76">
        <v>18</v>
      </c>
      <c r="N112" s="138" t="s">
        <v>2716</v>
      </c>
    </row>
    <row r="113" spans="1:14">
      <c r="A113" s="97">
        <v>107</v>
      </c>
      <c r="B113" s="100" t="s">
        <v>1572</v>
      </c>
      <c r="C113" s="100" t="s">
        <v>406</v>
      </c>
      <c r="D113" s="100" t="s">
        <v>1573</v>
      </c>
      <c r="E113" s="94" t="s">
        <v>14</v>
      </c>
      <c r="F113" s="11" t="s">
        <v>1574</v>
      </c>
      <c r="G113" s="11" t="s">
        <v>16</v>
      </c>
      <c r="H113" s="19" t="s">
        <v>15</v>
      </c>
      <c r="I113" s="103" t="s">
        <v>1407</v>
      </c>
      <c r="J113" s="97">
        <v>10</v>
      </c>
      <c r="K113" s="10" t="s">
        <v>16</v>
      </c>
      <c r="L113" s="97" t="s">
        <v>17</v>
      </c>
      <c r="M113" s="76">
        <v>17</v>
      </c>
      <c r="N113" s="22" t="s">
        <v>1571</v>
      </c>
    </row>
    <row r="114" spans="1:14">
      <c r="A114" s="97">
        <v>108</v>
      </c>
      <c r="B114" s="40" t="s">
        <v>2241</v>
      </c>
      <c r="C114" s="40" t="s">
        <v>399</v>
      </c>
      <c r="D114" s="40" t="s">
        <v>1145</v>
      </c>
      <c r="E114" s="40" t="s">
        <v>13</v>
      </c>
      <c r="F114" s="90">
        <v>39897</v>
      </c>
      <c r="G114" s="90" t="s">
        <v>16</v>
      </c>
      <c r="H114" s="110" t="s">
        <v>15</v>
      </c>
      <c r="I114" s="72" t="s">
        <v>2111</v>
      </c>
      <c r="J114" s="97">
        <v>10</v>
      </c>
      <c r="K114" s="10" t="s">
        <v>16</v>
      </c>
      <c r="L114" s="19" t="s">
        <v>17</v>
      </c>
      <c r="M114" s="76">
        <v>17</v>
      </c>
      <c r="N114" s="22" t="s">
        <v>2147</v>
      </c>
    </row>
    <row r="115" spans="1:14">
      <c r="A115" s="97">
        <v>109</v>
      </c>
      <c r="B115" s="70" t="s">
        <v>999</v>
      </c>
      <c r="C115" s="70" t="s">
        <v>1000</v>
      </c>
      <c r="D115" s="70" t="s">
        <v>223</v>
      </c>
      <c r="E115" s="70" t="s">
        <v>14</v>
      </c>
      <c r="F115" s="10">
        <v>40128</v>
      </c>
      <c r="G115" s="10" t="s">
        <v>16</v>
      </c>
      <c r="H115" s="19" t="s">
        <v>15</v>
      </c>
      <c r="I115" s="70" t="s">
        <v>112</v>
      </c>
      <c r="J115" s="19">
        <v>10</v>
      </c>
      <c r="K115" s="10" t="s">
        <v>16</v>
      </c>
      <c r="L115" s="19" t="s">
        <v>17</v>
      </c>
      <c r="M115" s="21">
        <v>16</v>
      </c>
      <c r="N115" s="22" t="s">
        <v>925</v>
      </c>
    </row>
    <row r="116" spans="1:14">
      <c r="A116" s="97">
        <v>110</v>
      </c>
      <c r="B116" s="70" t="s">
        <v>1124</v>
      </c>
      <c r="C116" s="70" t="s">
        <v>118</v>
      </c>
      <c r="D116" s="70" t="s">
        <v>195</v>
      </c>
      <c r="E116" s="70" t="s">
        <v>13</v>
      </c>
      <c r="F116" s="11" t="s">
        <v>1125</v>
      </c>
      <c r="G116" s="11" t="s">
        <v>16</v>
      </c>
      <c r="H116" s="19" t="s">
        <v>15</v>
      </c>
      <c r="I116" s="72" t="s">
        <v>1059</v>
      </c>
      <c r="J116" s="97">
        <v>10</v>
      </c>
      <c r="K116" s="10" t="s">
        <v>16</v>
      </c>
      <c r="L116" s="19" t="s">
        <v>17</v>
      </c>
      <c r="M116" s="76">
        <v>16</v>
      </c>
      <c r="N116" s="22" t="s">
        <v>1120</v>
      </c>
    </row>
    <row r="117" spans="1:14">
      <c r="A117" s="97">
        <v>111</v>
      </c>
      <c r="B117" s="154" t="s">
        <v>276</v>
      </c>
      <c r="C117" s="155" t="s">
        <v>277</v>
      </c>
      <c r="D117" s="155" t="s">
        <v>278</v>
      </c>
      <c r="E117" s="70" t="s">
        <v>14</v>
      </c>
      <c r="F117" s="119" t="s">
        <v>279</v>
      </c>
      <c r="G117" s="10" t="s">
        <v>16</v>
      </c>
      <c r="H117" s="19" t="s">
        <v>15</v>
      </c>
      <c r="I117" s="72" t="s">
        <v>203</v>
      </c>
      <c r="J117" s="97">
        <v>10</v>
      </c>
      <c r="K117" s="10" t="s">
        <v>16</v>
      </c>
      <c r="L117" s="97" t="s">
        <v>17</v>
      </c>
      <c r="M117" s="76">
        <v>15</v>
      </c>
      <c r="N117" s="22" t="s">
        <v>280</v>
      </c>
    </row>
    <row r="118" spans="1:14">
      <c r="A118" s="97">
        <v>112</v>
      </c>
      <c r="B118" s="100" t="s">
        <v>1575</v>
      </c>
      <c r="C118" s="100" t="s">
        <v>315</v>
      </c>
      <c r="D118" s="100" t="s">
        <v>1576</v>
      </c>
      <c r="E118" s="66" t="s">
        <v>14</v>
      </c>
      <c r="F118" s="48">
        <v>40012</v>
      </c>
      <c r="G118" s="48" t="s">
        <v>16</v>
      </c>
      <c r="H118" s="19" t="s">
        <v>15</v>
      </c>
      <c r="I118" s="103" t="s">
        <v>1407</v>
      </c>
      <c r="J118" s="97">
        <v>10</v>
      </c>
      <c r="K118" s="10" t="s">
        <v>16</v>
      </c>
      <c r="L118" s="97" t="s">
        <v>17</v>
      </c>
      <c r="M118" s="76">
        <v>15</v>
      </c>
      <c r="N118" s="22" t="s">
        <v>1571</v>
      </c>
    </row>
    <row r="119" spans="1:14">
      <c r="A119" s="97">
        <v>113</v>
      </c>
      <c r="B119" s="94" t="s">
        <v>1684</v>
      </c>
      <c r="C119" s="94" t="s">
        <v>413</v>
      </c>
      <c r="D119" s="94" t="s">
        <v>253</v>
      </c>
      <c r="E119" s="94" t="s">
        <v>14</v>
      </c>
      <c r="F119" s="56">
        <v>40008</v>
      </c>
      <c r="G119" s="56" t="s">
        <v>16</v>
      </c>
      <c r="H119" s="57" t="s">
        <v>15</v>
      </c>
      <c r="I119" s="95" t="s">
        <v>1585</v>
      </c>
      <c r="J119" s="57">
        <v>10</v>
      </c>
      <c r="K119" s="10" t="s">
        <v>16</v>
      </c>
      <c r="L119" s="57" t="s">
        <v>17</v>
      </c>
      <c r="M119" s="59">
        <v>15</v>
      </c>
      <c r="N119" s="54" t="s">
        <v>1586</v>
      </c>
    </row>
    <row r="120" spans="1:14">
      <c r="A120" s="97">
        <v>114</v>
      </c>
      <c r="B120" s="70" t="s">
        <v>1939</v>
      </c>
      <c r="C120" s="70" t="s">
        <v>277</v>
      </c>
      <c r="D120" s="70" t="s">
        <v>352</v>
      </c>
      <c r="E120" s="70" t="s">
        <v>14</v>
      </c>
      <c r="F120" s="11" t="s">
        <v>1940</v>
      </c>
      <c r="G120" s="10" t="s">
        <v>16</v>
      </c>
      <c r="H120" s="19" t="s">
        <v>15</v>
      </c>
      <c r="I120" s="72" t="s">
        <v>3024</v>
      </c>
      <c r="J120" s="97">
        <v>10</v>
      </c>
      <c r="K120" s="10" t="s">
        <v>16</v>
      </c>
      <c r="L120" s="97" t="s">
        <v>9</v>
      </c>
      <c r="M120" s="76">
        <v>15</v>
      </c>
      <c r="N120" s="22" t="s">
        <v>1912</v>
      </c>
    </row>
    <row r="121" spans="1:14">
      <c r="A121" s="97">
        <v>115</v>
      </c>
      <c r="B121" s="70" t="s">
        <v>2235</v>
      </c>
      <c r="C121" s="70" t="s">
        <v>222</v>
      </c>
      <c r="D121" s="70" t="s">
        <v>443</v>
      </c>
      <c r="E121" s="70" t="s">
        <v>14</v>
      </c>
      <c r="F121" s="11" t="s">
        <v>2236</v>
      </c>
      <c r="G121" s="90" t="s">
        <v>16</v>
      </c>
      <c r="H121" s="19" t="s">
        <v>15</v>
      </c>
      <c r="I121" s="72" t="s">
        <v>2111</v>
      </c>
      <c r="J121" s="97">
        <v>10</v>
      </c>
      <c r="K121" s="10" t="s">
        <v>16</v>
      </c>
      <c r="L121" s="19" t="s">
        <v>17</v>
      </c>
      <c r="M121" s="76">
        <v>15</v>
      </c>
      <c r="N121" s="22" t="s">
        <v>2215</v>
      </c>
    </row>
    <row r="122" spans="1:14">
      <c r="A122" s="97">
        <v>116</v>
      </c>
      <c r="B122" s="175" t="s">
        <v>2299</v>
      </c>
      <c r="C122" s="175" t="s">
        <v>431</v>
      </c>
      <c r="D122" s="175" t="s">
        <v>271</v>
      </c>
      <c r="E122" s="70" t="s">
        <v>14</v>
      </c>
      <c r="F122" s="173">
        <v>40061</v>
      </c>
      <c r="G122" s="10" t="s">
        <v>16</v>
      </c>
      <c r="H122" s="19" t="s">
        <v>15</v>
      </c>
      <c r="I122" s="72" t="s">
        <v>2251</v>
      </c>
      <c r="J122" s="19">
        <v>10</v>
      </c>
      <c r="K122" s="10" t="s">
        <v>16</v>
      </c>
      <c r="L122" s="97" t="s">
        <v>17</v>
      </c>
      <c r="M122" s="21">
        <v>15</v>
      </c>
      <c r="N122" s="22" t="s">
        <v>2280</v>
      </c>
    </row>
    <row r="123" spans="1:14">
      <c r="A123" s="97">
        <v>117</v>
      </c>
      <c r="B123" s="175" t="s">
        <v>2300</v>
      </c>
      <c r="C123" s="175" t="s">
        <v>541</v>
      </c>
      <c r="D123" s="175" t="s">
        <v>223</v>
      </c>
      <c r="E123" s="40" t="s">
        <v>14</v>
      </c>
      <c r="F123" s="173">
        <v>40003</v>
      </c>
      <c r="G123" s="10" t="s">
        <v>16</v>
      </c>
      <c r="H123" s="19" t="s">
        <v>15</v>
      </c>
      <c r="I123" s="72" t="s">
        <v>2251</v>
      </c>
      <c r="J123" s="19">
        <v>10</v>
      </c>
      <c r="K123" s="10" t="s">
        <v>16</v>
      </c>
      <c r="L123" s="97" t="s">
        <v>17</v>
      </c>
      <c r="M123" s="76">
        <v>15</v>
      </c>
      <c r="N123" s="22" t="s">
        <v>2258</v>
      </c>
    </row>
    <row r="124" spans="1:14">
      <c r="A124" s="97">
        <v>118</v>
      </c>
      <c r="B124" s="38" t="s">
        <v>2965</v>
      </c>
      <c r="C124" s="38" t="s">
        <v>328</v>
      </c>
      <c r="D124" s="38" t="s">
        <v>557</v>
      </c>
      <c r="E124" s="40" t="s">
        <v>14</v>
      </c>
      <c r="F124" s="10">
        <v>40130</v>
      </c>
      <c r="G124" s="10" t="s">
        <v>16</v>
      </c>
      <c r="H124" s="19" t="s">
        <v>15</v>
      </c>
      <c r="I124" s="72" t="s">
        <v>2845</v>
      </c>
      <c r="J124" s="19">
        <v>10</v>
      </c>
      <c r="K124" s="10" t="s">
        <v>16</v>
      </c>
      <c r="L124" s="97" t="s">
        <v>17</v>
      </c>
      <c r="M124" s="76">
        <v>15</v>
      </c>
      <c r="N124" s="22" t="s">
        <v>2936</v>
      </c>
    </row>
    <row r="125" spans="1:14">
      <c r="A125" s="97">
        <v>119</v>
      </c>
      <c r="B125" s="70" t="s">
        <v>1327</v>
      </c>
      <c r="C125" s="70" t="s">
        <v>1328</v>
      </c>
      <c r="D125" s="70" t="s">
        <v>439</v>
      </c>
      <c r="E125" s="70" t="s">
        <v>14</v>
      </c>
      <c r="F125" s="10">
        <v>40131</v>
      </c>
      <c r="G125" s="10" t="s">
        <v>16</v>
      </c>
      <c r="H125" s="19" t="s">
        <v>15</v>
      </c>
      <c r="I125" s="72" t="s">
        <v>1246</v>
      </c>
      <c r="J125" s="19">
        <v>10</v>
      </c>
      <c r="K125" s="10" t="s">
        <v>16</v>
      </c>
      <c r="L125" s="19" t="s">
        <v>17</v>
      </c>
      <c r="M125" s="21">
        <v>14</v>
      </c>
      <c r="N125" s="22" t="s">
        <v>1237</v>
      </c>
    </row>
    <row r="126" spans="1:14">
      <c r="A126" s="97">
        <v>120</v>
      </c>
      <c r="B126" s="40" t="s">
        <v>2238</v>
      </c>
      <c r="C126" s="40" t="s">
        <v>1138</v>
      </c>
      <c r="D126" s="40" t="s">
        <v>260</v>
      </c>
      <c r="E126" s="40" t="s">
        <v>13</v>
      </c>
      <c r="F126" s="105">
        <v>40162</v>
      </c>
      <c r="G126" s="90" t="s">
        <v>16</v>
      </c>
      <c r="H126" s="110" t="s">
        <v>15</v>
      </c>
      <c r="I126" s="72" t="s">
        <v>2111</v>
      </c>
      <c r="J126" s="97">
        <v>10</v>
      </c>
      <c r="K126" s="10" t="s">
        <v>16</v>
      </c>
      <c r="L126" s="19" t="s">
        <v>17</v>
      </c>
      <c r="M126" s="76">
        <v>14</v>
      </c>
      <c r="N126" s="22" t="s">
        <v>2147</v>
      </c>
    </row>
    <row r="127" spans="1:14">
      <c r="A127" s="97">
        <v>121</v>
      </c>
      <c r="B127" s="22" t="s">
        <v>291</v>
      </c>
      <c r="C127" s="22" t="s">
        <v>292</v>
      </c>
      <c r="D127" s="22" t="s">
        <v>127</v>
      </c>
      <c r="E127" s="19" t="s">
        <v>13</v>
      </c>
      <c r="F127" s="119" t="s">
        <v>293</v>
      </c>
      <c r="G127" s="10" t="s">
        <v>16</v>
      </c>
      <c r="H127" s="19" t="s">
        <v>15</v>
      </c>
      <c r="I127" s="72" t="s">
        <v>203</v>
      </c>
      <c r="J127" s="97">
        <v>10</v>
      </c>
      <c r="K127" s="10" t="s">
        <v>16</v>
      </c>
      <c r="L127" s="97" t="s">
        <v>17</v>
      </c>
      <c r="M127" s="76">
        <v>13</v>
      </c>
      <c r="N127" s="22" t="s">
        <v>280</v>
      </c>
    </row>
    <row r="128" spans="1:14">
      <c r="A128" s="97">
        <v>122</v>
      </c>
      <c r="B128" s="40" t="s">
        <v>1019</v>
      </c>
      <c r="C128" s="40" t="s">
        <v>1020</v>
      </c>
      <c r="D128" s="40" t="s">
        <v>1021</v>
      </c>
      <c r="E128" s="40" t="s">
        <v>13</v>
      </c>
      <c r="F128" s="11" t="s">
        <v>1022</v>
      </c>
      <c r="G128" s="10" t="s">
        <v>16</v>
      </c>
      <c r="H128" s="110" t="s">
        <v>15</v>
      </c>
      <c r="I128" s="70" t="s">
        <v>112</v>
      </c>
      <c r="J128" s="97">
        <v>10</v>
      </c>
      <c r="K128" s="10" t="s">
        <v>16</v>
      </c>
      <c r="L128" s="97" t="s">
        <v>17</v>
      </c>
      <c r="M128" s="76">
        <v>13</v>
      </c>
      <c r="N128" s="22" t="s">
        <v>919</v>
      </c>
    </row>
    <row r="129" spans="1:14">
      <c r="A129" s="97">
        <v>123</v>
      </c>
      <c r="B129" s="72" t="s">
        <v>1896</v>
      </c>
      <c r="C129" s="72" t="s">
        <v>227</v>
      </c>
      <c r="D129" s="72" t="s">
        <v>191</v>
      </c>
      <c r="E129" s="72" t="s">
        <v>13</v>
      </c>
      <c r="F129" s="49">
        <v>40035</v>
      </c>
      <c r="G129" s="72" t="s">
        <v>16</v>
      </c>
      <c r="H129" s="19" t="s">
        <v>15</v>
      </c>
      <c r="I129" s="72" t="s">
        <v>1839</v>
      </c>
      <c r="J129" s="19">
        <v>10</v>
      </c>
      <c r="K129" s="10" t="s">
        <v>16</v>
      </c>
      <c r="L129" s="19" t="s">
        <v>17</v>
      </c>
      <c r="M129" s="21">
        <v>13</v>
      </c>
      <c r="N129" s="97" t="s">
        <v>1874</v>
      </c>
    </row>
    <row r="130" spans="1:14">
      <c r="A130" s="97">
        <v>124</v>
      </c>
      <c r="B130" s="40" t="s">
        <v>2242</v>
      </c>
      <c r="C130" s="40" t="s">
        <v>413</v>
      </c>
      <c r="D130" s="40" t="s">
        <v>719</v>
      </c>
      <c r="E130" s="40" t="s">
        <v>14</v>
      </c>
      <c r="F130" s="90">
        <v>40130</v>
      </c>
      <c r="G130" s="90" t="s">
        <v>16</v>
      </c>
      <c r="H130" s="110" t="s">
        <v>15</v>
      </c>
      <c r="I130" s="72" t="s">
        <v>2111</v>
      </c>
      <c r="J130" s="97">
        <v>10</v>
      </c>
      <c r="K130" s="10" t="s">
        <v>16</v>
      </c>
      <c r="L130" s="19" t="s">
        <v>17</v>
      </c>
      <c r="M130" s="76">
        <v>13</v>
      </c>
      <c r="N130" s="22" t="s">
        <v>2215</v>
      </c>
    </row>
    <row r="131" spans="1:14">
      <c r="A131" s="97">
        <v>125</v>
      </c>
      <c r="B131" s="175" t="s">
        <v>2301</v>
      </c>
      <c r="C131" s="175" t="s">
        <v>114</v>
      </c>
      <c r="D131" s="175" t="s">
        <v>164</v>
      </c>
      <c r="E131" s="40" t="s">
        <v>14</v>
      </c>
      <c r="F131" s="173">
        <v>39960</v>
      </c>
      <c r="G131" s="10" t="s">
        <v>16</v>
      </c>
      <c r="H131" s="19" t="s">
        <v>15</v>
      </c>
      <c r="I131" s="72" t="s">
        <v>2251</v>
      </c>
      <c r="J131" s="19">
        <v>10</v>
      </c>
      <c r="K131" s="10" t="s">
        <v>16</v>
      </c>
      <c r="L131" s="97" t="s">
        <v>17</v>
      </c>
      <c r="M131" s="76">
        <v>13</v>
      </c>
      <c r="N131" s="22" t="s">
        <v>2258</v>
      </c>
    </row>
    <row r="132" spans="1:14">
      <c r="A132" s="97">
        <v>126</v>
      </c>
      <c r="B132" s="100" t="s">
        <v>1577</v>
      </c>
      <c r="C132" s="100" t="s">
        <v>153</v>
      </c>
      <c r="D132" s="100" t="s">
        <v>154</v>
      </c>
      <c r="E132" s="66" t="s">
        <v>14</v>
      </c>
      <c r="F132" s="49">
        <v>39984</v>
      </c>
      <c r="G132" s="49" t="s">
        <v>15</v>
      </c>
      <c r="H132" s="19" t="s">
        <v>15</v>
      </c>
      <c r="I132" s="103" t="s">
        <v>1407</v>
      </c>
      <c r="J132" s="97">
        <v>10</v>
      </c>
      <c r="K132" s="10" t="s">
        <v>16</v>
      </c>
      <c r="L132" s="97" t="s">
        <v>17</v>
      </c>
      <c r="M132" s="76">
        <v>12</v>
      </c>
      <c r="N132" s="22" t="s">
        <v>1571</v>
      </c>
    </row>
    <row r="133" spans="1:14">
      <c r="A133" s="97">
        <v>127</v>
      </c>
      <c r="B133" s="100" t="s">
        <v>1463</v>
      </c>
      <c r="C133" s="100" t="s">
        <v>786</v>
      </c>
      <c r="D133" s="100" t="s">
        <v>111</v>
      </c>
      <c r="E133" s="66" t="s">
        <v>14</v>
      </c>
      <c r="F133" s="48">
        <v>40003</v>
      </c>
      <c r="G133" s="48" t="s">
        <v>16</v>
      </c>
      <c r="H133" s="110" t="s">
        <v>15</v>
      </c>
      <c r="I133" s="103" t="s">
        <v>1407</v>
      </c>
      <c r="J133" s="97">
        <v>10</v>
      </c>
      <c r="K133" s="10" t="s">
        <v>16</v>
      </c>
      <c r="L133" s="97" t="s">
        <v>17</v>
      </c>
      <c r="M133" s="76">
        <v>12</v>
      </c>
      <c r="N133" s="22" t="s">
        <v>1571</v>
      </c>
    </row>
    <row r="134" spans="1:14">
      <c r="A134" s="97">
        <v>128</v>
      </c>
      <c r="B134" s="40" t="s">
        <v>1790</v>
      </c>
      <c r="C134" s="108" t="s">
        <v>1791</v>
      </c>
      <c r="D134" s="108" t="s">
        <v>135</v>
      </c>
      <c r="E134" s="108" t="s">
        <v>13</v>
      </c>
      <c r="F134" s="40" t="s">
        <v>1792</v>
      </c>
      <c r="G134" s="90" t="s">
        <v>16</v>
      </c>
      <c r="H134" s="106" t="s">
        <v>15</v>
      </c>
      <c r="I134" s="72" t="s">
        <v>1712</v>
      </c>
      <c r="J134" s="19">
        <v>10</v>
      </c>
      <c r="K134" s="10" t="s">
        <v>16</v>
      </c>
      <c r="L134" s="19" t="s">
        <v>17</v>
      </c>
      <c r="M134" s="76">
        <v>11</v>
      </c>
      <c r="N134" s="107" t="s">
        <v>1713</v>
      </c>
    </row>
    <row r="135" spans="1:14">
      <c r="A135" s="97">
        <v>129</v>
      </c>
      <c r="B135" s="70" t="s">
        <v>2052</v>
      </c>
      <c r="C135" s="70" t="s">
        <v>350</v>
      </c>
      <c r="D135" s="70" t="s">
        <v>557</v>
      </c>
      <c r="E135" s="70" t="s">
        <v>14</v>
      </c>
      <c r="F135" s="11" t="s">
        <v>2053</v>
      </c>
      <c r="G135" s="11" t="s">
        <v>16</v>
      </c>
      <c r="H135" s="19" t="s">
        <v>15</v>
      </c>
      <c r="I135" s="72" t="s">
        <v>2041</v>
      </c>
      <c r="J135" s="97">
        <v>10</v>
      </c>
      <c r="K135" s="10" t="s">
        <v>16</v>
      </c>
      <c r="L135" s="97" t="s">
        <v>17</v>
      </c>
      <c r="M135" s="76">
        <v>11</v>
      </c>
      <c r="N135" s="22" t="s">
        <v>2042</v>
      </c>
    </row>
    <row r="136" spans="1:14">
      <c r="A136" s="97">
        <v>130</v>
      </c>
      <c r="B136" s="122" t="s">
        <v>2239</v>
      </c>
      <c r="C136" s="111" t="s">
        <v>138</v>
      </c>
      <c r="D136" s="111" t="s">
        <v>442</v>
      </c>
      <c r="E136" s="40" t="s">
        <v>13</v>
      </c>
      <c r="F136" s="105">
        <v>40121</v>
      </c>
      <c r="G136" s="90" t="s">
        <v>16</v>
      </c>
      <c r="H136" s="110" t="s">
        <v>15</v>
      </c>
      <c r="I136" s="72" t="s">
        <v>2111</v>
      </c>
      <c r="J136" s="97">
        <v>10</v>
      </c>
      <c r="K136" s="10" t="s">
        <v>16</v>
      </c>
      <c r="L136" s="19" t="s">
        <v>17</v>
      </c>
      <c r="M136" s="76">
        <v>11</v>
      </c>
      <c r="N136" s="22" t="s">
        <v>2147</v>
      </c>
    </row>
    <row r="137" spans="1:14">
      <c r="A137" s="97">
        <v>131</v>
      </c>
      <c r="B137" s="22" t="s">
        <v>312</v>
      </c>
      <c r="C137" s="22" t="s">
        <v>302</v>
      </c>
      <c r="D137" s="22" t="s">
        <v>275</v>
      </c>
      <c r="E137" s="19" t="s">
        <v>14</v>
      </c>
      <c r="F137" s="119" t="s">
        <v>313</v>
      </c>
      <c r="G137" s="10" t="s">
        <v>16</v>
      </c>
      <c r="H137" s="19" t="s">
        <v>15</v>
      </c>
      <c r="I137" s="72" t="s">
        <v>203</v>
      </c>
      <c r="J137" s="97">
        <v>10</v>
      </c>
      <c r="K137" s="10" t="s">
        <v>16</v>
      </c>
      <c r="L137" s="97" t="s">
        <v>17</v>
      </c>
      <c r="M137" s="76">
        <v>10</v>
      </c>
      <c r="N137" s="22" t="s">
        <v>280</v>
      </c>
    </row>
    <row r="138" spans="1:14">
      <c r="A138" s="97">
        <v>132</v>
      </c>
      <c r="B138" s="114" t="s">
        <v>1557</v>
      </c>
      <c r="C138" s="114" t="s">
        <v>1558</v>
      </c>
      <c r="D138" s="114" t="s">
        <v>1559</v>
      </c>
      <c r="E138" s="66" t="s">
        <v>13</v>
      </c>
      <c r="F138" s="96">
        <v>39840</v>
      </c>
      <c r="G138" s="96" t="s">
        <v>16</v>
      </c>
      <c r="H138" s="127" t="s">
        <v>15</v>
      </c>
      <c r="I138" s="103" t="s">
        <v>1407</v>
      </c>
      <c r="J138" s="114">
        <v>10</v>
      </c>
      <c r="K138" s="10" t="s">
        <v>16</v>
      </c>
      <c r="L138" s="114" t="s">
        <v>17</v>
      </c>
      <c r="M138" s="125">
        <v>10</v>
      </c>
      <c r="N138" s="22" t="s">
        <v>1571</v>
      </c>
    </row>
    <row r="139" spans="1:14">
      <c r="A139" s="97">
        <v>133</v>
      </c>
      <c r="B139" s="40" t="s">
        <v>1793</v>
      </c>
      <c r="C139" s="40" t="s">
        <v>1794</v>
      </c>
      <c r="D139" s="40" t="s">
        <v>195</v>
      </c>
      <c r="E139" s="40" t="s">
        <v>13</v>
      </c>
      <c r="F139" s="38" t="s">
        <v>1795</v>
      </c>
      <c r="G139" s="90" t="s">
        <v>16</v>
      </c>
      <c r="H139" s="106" t="s">
        <v>15</v>
      </c>
      <c r="I139" s="72" t="s">
        <v>1712</v>
      </c>
      <c r="J139" s="19">
        <v>10</v>
      </c>
      <c r="K139" s="10" t="s">
        <v>16</v>
      </c>
      <c r="L139" s="19" t="s">
        <v>17</v>
      </c>
      <c r="M139" s="21">
        <v>10</v>
      </c>
      <c r="N139" s="107" t="s">
        <v>1713</v>
      </c>
    </row>
    <row r="140" spans="1:14">
      <c r="A140" s="97">
        <v>134</v>
      </c>
      <c r="B140" s="40" t="s">
        <v>1981</v>
      </c>
      <c r="C140" s="40" t="s">
        <v>370</v>
      </c>
      <c r="D140" s="40" t="s">
        <v>131</v>
      </c>
      <c r="E140" s="40" t="s">
        <v>13</v>
      </c>
      <c r="F140" s="49">
        <v>39973</v>
      </c>
      <c r="G140" s="49" t="s">
        <v>16</v>
      </c>
      <c r="H140" s="19" t="s">
        <v>15</v>
      </c>
      <c r="I140" s="72" t="s">
        <v>1943</v>
      </c>
      <c r="J140" s="97">
        <v>10</v>
      </c>
      <c r="K140" s="10" t="s">
        <v>16</v>
      </c>
      <c r="L140" s="97" t="s">
        <v>17</v>
      </c>
      <c r="M140" s="76">
        <v>10</v>
      </c>
      <c r="N140" s="22" t="s">
        <v>1944</v>
      </c>
    </row>
    <row r="141" spans="1:14">
      <c r="A141" s="97">
        <v>135</v>
      </c>
      <c r="B141" s="100" t="s">
        <v>2835</v>
      </c>
      <c r="C141" s="100" t="s">
        <v>328</v>
      </c>
      <c r="D141" s="100" t="s">
        <v>201</v>
      </c>
      <c r="E141" s="40" t="s">
        <v>14</v>
      </c>
      <c r="F141" s="48">
        <v>39905</v>
      </c>
      <c r="G141" s="40" t="s">
        <v>16</v>
      </c>
      <c r="H141" s="19" t="s">
        <v>15</v>
      </c>
      <c r="I141" s="76" t="s">
        <v>2769</v>
      </c>
      <c r="J141" s="19">
        <v>10</v>
      </c>
      <c r="K141" s="10" t="s">
        <v>16</v>
      </c>
      <c r="L141" s="40" t="s">
        <v>17</v>
      </c>
      <c r="M141" s="40">
        <v>9</v>
      </c>
      <c r="N141" s="118" t="s">
        <v>2770</v>
      </c>
    </row>
    <row r="142" spans="1:14">
      <c r="A142" s="97">
        <v>136</v>
      </c>
      <c r="B142" s="70" t="s">
        <v>1329</v>
      </c>
      <c r="C142" s="70" t="s">
        <v>1330</v>
      </c>
      <c r="D142" s="70" t="s">
        <v>1331</v>
      </c>
      <c r="E142" s="70" t="s">
        <v>14</v>
      </c>
      <c r="F142" s="11" t="s">
        <v>1332</v>
      </c>
      <c r="G142" s="11" t="s">
        <v>16</v>
      </c>
      <c r="H142" s="19" t="s">
        <v>15</v>
      </c>
      <c r="I142" s="72" t="s">
        <v>1246</v>
      </c>
      <c r="J142" s="97">
        <v>10</v>
      </c>
      <c r="K142" s="10" t="s">
        <v>16</v>
      </c>
      <c r="L142" s="97" t="s">
        <v>17</v>
      </c>
      <c r="M142" s="76">
        <v>7</v>
      </c>
      <c r="N142" s="22" t="s">
        <v>1237</v>
      </c>
    </row>
    <row r="143" spans="1:14">
      <c r="A143" s="97">
        <v>137</v>
      </c>
      <c r="B143" s="66" t="s">
        <v>1693</v>
      </c>
      <c r="C143" s="66" t="s">
        <v>233</v>
      </c>
      <c r="D143" s="66" t="s">
        <v>195</v>
      </c>
      <c r="E143" s="140" t="s">
        <v>13</v>
      </c>
      <c r="F143" s="126">
        <v>40021</v>
      </c>
      <c r="G143" s="56" t="s">
        <v>16</v>
      </c>
      <c r="H143" s="66" t="s">
        <v>15</v>
      </c>
      <c r="I143" s="58" t="s">
        <v>1585</v>
      </c>
      <c r="J143" s="66">
        <v>10</v>
      </c>
      <c r="K143" s="10" t="s">
        <v>16</v>
      </c>
      <c r="L143" s="66" t="s">
        <v>17</v>
      </c>
      <c r="M143" s="66">
        <v>5</v>
      </c>
      <c r="N143" s="66" t="s">
        <v>1681</v>
      </c>
    </row>
  </sheetData>
  <sortState ref="B7:N143">
    <sortCondition descending="1" ref="M7:M143"/>
  </sortState>
  <mergeCells count="1">
    <mergeCell ref="C4:H4"/>
  </mergeCells>
  <dataValidations count="10">
    <dataValidation type="list" allowBlank="1" showInputMessage="1" showErrorMessage="1" sqref="J7:J130 J134:J143">
      <formula1>t_class</formula1>
    </dataValidation>
    <dataValidation type="list" allowBlank="1" showInputMessage="1" showErrorMessage="1" sqref="K9 H134:H143 H84:H130 H7:H80 K7">
      <formula1>rf</formula1>
    </dataValidation>
    <dataValidation type="list" allowBlank="1" showInputMessage="1" showErrorMessage="1" sqref="E7:E60 E89:E143 E84:E87 E74:E80 E62:E72">
      <formula1>sex</formula1>
    </dataValidation>
    <dataValidation type="list" allowBlank="1" showInputMessage="1" showErrorMessage="1" sqref="L7:L130 L134:L143">
      <formula1>type</formula1>
    </dataValidation>
    <dataValidation type="list" allowBlank="1" showInputMessage="1" showErrorMessage="1" sqref="G27:G28">
      <formula1>ovz</formula1>
    </dataValidation>
    <dataValidation type="list" allowBlank="1" showInputMessage="1" showErrorMessage="1" sqref="J131:J133">
      <formula1>"5, 6, 7, 8, 9, 10, 11"</formula1>
    </dataValidation>
    <dataValidation type="list" allowBlank="1" showInputMessage="1" showErrorMessage="1" sqref="L131:L133">
      <formula1>"призер, победитель, участник"</formula1>
    </dataValidation>
    <dataValidation type="list" allowBlank="1" showInputMessage="1" showErrorMessage="1" sqref="G131:H133">
      <formula1>"да, нет"</formula1>
    </dataValidation>
    <dataValidation type="list" allowBlank="1" showInputMessage="1" showErrorMessage="1" sqref="C2">
      <formula1>discipline</formula1>
    </dataValidation>
    <dataValidation type="list" allowBlank="1" showInputMessage="1" showErrorMessage="1" sqref="C1">
      <formula1>region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W125"/>
  <sheetViews>
    <sheetView zoomScale="86" zoomScaleNormal="86" workbookViewId="0">
      <selection activeCell="F6" sqref="F6"/>
    </sheetView>
  </sheetViews>
  <sheetFormatPr defaultColWidth="18" defaultRowHeight="17.25"/>
  <cols>
    <col min="1" max="1" width="6.5703125" style="15" customWidth="1"/>
    <col min="2" max="2" width="24.140625" style="15" customWidth="1"/>
    <col min="3" max="3" width="18" style="15" customWidth="1"/>
    <col min="4" max="4" width="23.85546875" style="15" customWidth="1"/>
    <col min="5" max="6" width="18" style="15" customWidth="1"/>
    <col min="7" max="7" width="11.85546875" style="15" customWidth="1"/>
    <col min="8" max="8" width="18" style="15" customWidth="1"/>
    <col min="9" max="9" width="29.140625" style="15" customWidth="1"/>
    <col min="10" max="12" width="18" style="15" customWidth="1"/>
    <col min="13" max="13" width="19.7109375" style="15" customWidth="1"/>
    <col min="14" max="14" width="42.42578125" style="17" customWidth="1"/>
    <col min="15" max="16384" width="18" style="15"/>
  </cols>
  <sheetData>
    <row r="1" spans="1:23">
      <c r="B1" s="16"/>
    </row>
    <row r="2" spans="1:23">
      <c r="B2" s="46" t="s">
        <v>6</v>
      </c>
      <c r="C2" s="211" t="s">
        <v>81</v>
      </c>
    </row>
    <row r="3" spans="1:23">
      <c r="B3" s="46" t="s">
        <v>7</v>
      </c>
      <c r="C3" s="44">
        <v>45924</v>
      </c>
    </row>
    <row r="4" spans="1:23">
      <c r="B4" s="42"/>
      <c r="C4" s="213"/>
      <c r="D4" s="213"/>
      <c r="E4" s="213"/>
      <c r="F4" s="213"/>
      <c r="G4" s="213"/>
      <c r="H4" s="213"/>
    </row>
    <row r="5" spans="1:23">
      <c r="B5" s="42"/>
      <c r="C5" s="43"/>
    </row>
    <row r="6" spans="1:23" ht="51.75">
      <c r="A6" s="35" t="s">
        <v>10</v>
      </c>
      <c r="B6" s="36" t="s">
        <v>0</v>
      </c>
      <c r="C6" s="36" t="s">
        <v>1</v>
      </c>
      <c r="D6" s="36" t="s">
        <v>2</v>
      </c>
      <c r="E6" s="36" t="s">
        <v>11</v>
      </c>
      <c r="F6" s="36" t="s">
        <v>3</v>
      </c>
      <c r="G6" s="36" t="s">
        <v>108</v>
      </c>
      <c r="H6" s="36" t="s">
        <v>19</v>
      </c>
      <c r="I6" s="36" t="s">
        <v>106</v>
      </c>
      <c r="J6" s="36" t="s">
        <v>5</v>
      </c>
      <c r="K6" s="36" t="s">
        <v>107</v>
      </c>
      <c r="L6" s="36" t="s">
        <v>4</v>
      </c>
      <c r="M6" s="36" t="s">
        <v>3044</v>
      </c>
      <c r="N6" s="37" t="s">
        <v>103</v>
      </c>
    </row>
    <row r="7" spans="1:23" s="24" customFormat="1">
      <c r="A7" s="19">
        <v>1</v>
      </c>
      <c r="B7" s="40" t="s">
        <v>325</v>
      </c>
      <c r="C7" s="40" t="s">
        <v>326</v>
      </c>
      <c r="D7" s="40" t="s">
        <v>195</v>
      </c>
      <c r="E7" s="40" t="s">
        <v>13</v>
      </c>
      <c r="F7" s="48">
        <v>39556</v>
      </c>
      <c r="G7" s="10" t="s">
        <v>16</v>
      </c>
      <c r="H7" s="19" t="s">
        <v>15</v>
      </c>
      <c r="I7" s="72" t="s">
        <v>203</v>
      </c>
      <c r="J7" s="19">
        <v>11</v>
      </c>
      <c r="K7" s="10" t="s">
        <v>16</v>
      </c>
      <c r="L7" s="97" t="s">
        <v>8</v>
      </c>
      <c r="M7" s="76">
        <v>56</v>
      </c>
      <c r="N7" s="22" t="s">
        <v>205</v>
      </c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97">
        <v>2</v>
      </c>
      <c r="B8" s="22" t="s">
        <v>631</v>
      </c>
      <c r="C8" s="22" t="s">
        <v>632</v>
      </c>
      <c r="D8" s="22" t="s">
        <v>633</v>
      </c>
      <c r="E8" s="19" t="s">
        <v>13</v>
      </c>
      <c r="F8" s="119">
        <v>39756</v>
      </c>
      <c r="G8" s="119" t="s">
        <v>16</v>
      </c>
      <c r="H8" s="120" t="s">
        <v>15</v>
      </c>
      <c r="I8" s="19" t="s">
        <v>487</v>
      </c>
      <c r="J8" s="19">
        <v>11</v>
      </c>
      <c r="K8" s="10" t="s">
        <v>16</v>
      </c>
      <c r="L8" s="19" t="s">
        <v>8</v>
      </c>
      <c r="M8" s="121">
        <v>56</v>
      </c>
      <c r="N8" s="22" t="s">
        <v>569</v>
      </c>
    </row>
    <row r="9" spans="1:23">
      <c r="A9" s="19">
        <v>3</v>
      </c>
      <c r="B9" s="94" t="s">
        <v>894</v>
      </c>
      <c r="C9" s="94" t="s">
        <v>110</v>
      </c>
      <c r="D9" s="94" t="s">
        <v>278</v>
      </c>
      <c r="E9" s="94" t="s">
        <v>14</v>
      </c>
      <c r="F9" s="56">
        <v>39378</v>
      </c>
      <c r="G9" s="56" t="s">
        <v>16</v>
      </c>
      <c r="H9" s="57" t="s">
        <v>15</v>
      </c>
      <c r="I9" s="95" t="s">
        <v>820</v>
      </c>
      <c r="J9" s="57">
        <v>11</v>
      </c>
      <c r="K9" s="10" t="s">
        <v>16</v>
      </c>
      <c r="L9" s="57" t="s">
        <v>8</v>
      </c>
      <c r="M9" s="59">
        <v>56</v>
      </c>
      <c r="N9" s="54" t="s">
        <v>855</v>
      </c>
    </row>
    <row r="10" spans="1:23">
      <c r="A10" s="97">
        <v>4</v>
      </c>
      <c r="B10" s="94" t="s">
        <v>895</v>
      </c>
      <c r="C10" s="94" t="s">
        <v>896</v>
      </c>
      <c r="D10" s="94" t="s">
        <v>164</v>
      </c>
      <c r="E10" s="94" t="s">
        <v>14</v>
      </c>
      <c r="F10" s="61" t="s">
        <v>897</v>
      </c>
      <c r="G10" s="61" t="s">
        <v>16</v>
      </c>
      <c r="H10" s="57" t="s">
        <v>15</v>
      </c>
      <c r="I10" s="95" t="s">
        <v>820</v>
      </c>
      <c r="J10" s="57">
        <v>11</v>
      </c>
      <c r="K10" s="10" t="s">
        <v>16</v>
      </c>
      <c r="L10" s="114" t="s">
        <v>9</v>
      </c>
      <c r="M10" s="125">
        <v>55</v>
      </c>
      <c r="N10" s="54" t="s">
        <v>855</v>
      </c>
    </row>
    <row r="11" spans="1:23">
      <c r="A11" s="19">
        <v>5</v>
      </c>
      <c r="B11" s="70" t="s">
        <v>2246</v>
      </c>
      <c r="C11" s="70" t="s">
        <v>475</v>
      </c>
      <c r="D11" s="70" t="s">
        <v>253</v>
      </c>
      <c r="E11" s="70" t="s">
        <v>14</v>
      </c>
      <c r="F11" s="11" t="s">
        <v>2247</v>
      </c>
      <c r="G11" s="90" t="s">
        <v>16</v>
      </c>
      <c r="H11" s="19" t="s">
        <v>15</v>
      </c>
      <c r="I11" s="72" t="s">
        <v>2111</v>
      </c>
      <c r="J11" s="19">
        <v>11</v>
      </c>
      <c r="K11" s="10" t="s">
        <v>16</v>
      </c>
      <c r="L11" s="97" t="s">
        <v>8</v>
      </c>
      <c r="M11" s="76">
        <v>54</v>
      </c>
      <c r="N11" s="22" t="s">
        <v>2215</v>
      </c>
    </row>
    <row r="12" spans="1:23">
      <c r="A12" s="97">
        <v>6</v>
      </c>
      <c r="B12" s="70" t="s">
        <v>739</v>
      </c>
      <c r="C12" s="70" t="s">
        <v>362</v>
      </c>
      <c r="D12" s="70" t="s">
        <v>257</v>
      </c>
      <c r="E12" s="70" t="s">
        <v>13</v>
      </c>
      <c r="F12" s="10">
        <v>39480</v>
      </c>
      <c r="G12" s="10" t="s">
        <v>16</v>
      </c>
      <c r="H12" s="19" t="s">
        <v>15</v>
      </c>
      <c r="I12" s="72" t="s">
        <v>637</v>
      </c>
      <c r="J12" s="19">
        <v>11</v>
      </c>
      <c r="K12" s="10" t="s">
        <v>16</v>
      </c>
      <c r="L12" s="19" t="s">
        <v>8</v>
      </c>
      <c r="M12" s="21">
        <v>53</v>
      </c>
      <c r="N12" s="19" t="s">
        <v>638</v>
      </c>
    </row>
    <row r="13" spans="1:23">
      <c r="A13" s="19">
        <v>7</v>
      </c>
      <c r="B13" s="100" t="s">
        <v>1578</v>
      </c>
      <c r="C13" s="100" t="s">
        <v>823</v>
      </c>
      <c r="D13" s="100" t="s">
        <v>1579</v>
      </c>
      <c r="E13" s="70" t="s">
        <v>13</v>
      </c>
      <c r="F13" s="10">
        <v>39695</v>
      </c>
      <c r="G13" s="10" t="s">
        <v>16</v>
      </c>
      <c r="H13" s="19" t="s">
        <v>15</v>
      </c>
      <c r="I13" s="103" t="s">
        <v>1407</v>
      </c>
      <c r="J13" s="19">
        <v>11</v>
      </c>
      <c r="K13" s="10" t="s">
        <v>16</v>
      </c>
      <c r="L13" s="19" t="s">
        <v>8</v>
      </c>
      <c r="M13" s="21">
        <v>53</v>
      </c>
      <c r="N13" s="22" t="s">
        <v>1456</v>
      </c>
    </row>
    <row r="14" spans="1:23">
      <c r="A14" s="97">
        <v>8</v>
      </c>
      <c r="B14" s="100" t="s">
        <v>1580</v>
      </c>
      <c r="C14" s="100" t="s">
        <v>362</v>
      </c>
      <c r="D14" s="100" t="s">
        <v>135</v>
      </c>
      <c r="E14" s="70" t="s">
        <v>13</v>
      </c>
      <c r="F14" s="11" t="s">
        <v>1581</v>
      </c>
      <c r="G14" s="11" t="s">
        <v>16</v>
      </c>
      <c r="H14" s="19" t="s">
        <v>15</v>
      </c>
      <c r="I14" s="103" t="s">
        <v>1407</v>
      </c>
      <c r="J14" s="97">
        <v>11</v>
      </c>
      <c r="K14" s="10" t="s">
        <v>16</v>
      </c>
      <c r="L14" s="97" t="s">
        <v>8</v>
      </c>
      <c r="M14" s="76">
        <v>52</v>
      </c>
      <c r="N14" s="22" t="s">
        <v>1456</v>
      </c>
    </row>
    <row r="15" spans="1:23">
      <c r="A15" s="19">
        <v>9</v>
      </c>
      <c r="B15" s="70" t="s">
        <v>2381</v>
      </c>
      <c r="C15" s="70" t="s">
        <v>775</v>
      </c>
      <c r="D15" s="70" t="s">
        <v>191</v>
      </c>
      <c r="E15" s="70" t="s">
        <v>13</v>
      </c>
      <c r="F15" s="10">
        <v>40053</v>
      </c>
      <c r="G15" s="10" t="s">
        <v>16</v>
      </c>
      <c r="H15" s="19" t="s">
        <v>15</v>
      </c>
      <c r="I15" s="72" t="s">
        <v>2373</v>
      </c>
      <c r="J15" s="19">
        <v>11</v>
      </c>
      <c r="K15" s="10" t="s">
        <v>16</v>
      </c>
      <c r="L15" s="19" t="s">
        <v>8</v>
      </c>
      <c r="M15" s="21">
        <v>52</v>
      </c>
      <c r="N15" s="22" t="s">
        <v>2329</v>
      </c>
    </row>
    <row r="16" spans="1:23">
      <c r="A16" s="97">
        <v>10</v>
      </c>
      <c r="B16" s="19" t="s">
        <v>634</v>
      </c>
      <c r="C16" s="70" t="s">
        <v>523</v>
      </c>
      <c r="D16" s="70" t="s">
        <v>635</v>
      </c>
      <c r="E16" s="70" t="s">
        <v>14</v>
      </c>
      <c r="F16" s="10">
        <v>39699</v>
      </c>
      <c r="G16" s="119" t="s">
        <v>16</v>
      </c>
      <c r="H16" s="120" t="s">
        <v>15</v>
      </c>
      <c r="I16" s="19" t="s">
        <v>487</v>
      </c>
      <c r="J16" s="19">
        <v>11</v>
      </c>
      <c r="K16" s="10" t="s">
        <v>16</v>
      </c>
      <c r="L16" s="19" t="s">
        <v>9</v>
      </c>
      <c r="M16" s="121">
        <v>51</v>
      </c>
      <c r="N16" s="22" t="s">
        <v>554</v>
      </c>
    </row>
    <row r="17" spans="1:14">
      <c r="A17" s="19">
        <v>11</v>
      </c>
      <c r="B17" s="122" t="s">
        <v>1043</v>
      </c>
      <c r="C17" s="111" t="s">
        <v>222</v>
      </c>
      <c r="D17" s="111" t="s">
        <v>271</v>
      </c>
      <c r="E17" s="40" t="s">
        <v>14</v>
      </c>
      <c r="F17" s="11" t="s">
        <v>1044</v>
      </c>
      <c r="G17" s="11" t="s">
        <v>16</v>
      </c>
      <c r="H17" s="110" t="s">
        <v>15</v>
      </c>
      <c r="I17" s="70" t="s">
        <v>112</v>
      </c>
      <c r="J17" s="97">
        <v>11</v>
      </c>
      <c r="K17" s="10" t="s">
        <v>16</v>
      </c>
      <c r="L17" s="97" t="s">
        <v>8</v>
      </c>
      <c r="M17" s="121">
        <v>49</v>
      </c>
      <c r="N17" s="22" t="s">
        <v>925</v>
      </c>
    </row>
    <row r="18" spans="1:14">
      <c r="A18" s="97">
        <v>12</v>
      </c>
      <c r="B18" s="38" t="s">
        <v>2466</v>
      </c>
      <c r="C18" s="38" t="s">
        <v>2437</v>
      </c>
      <c r="D18" s="38" t="s">
        <v>2383</v>
      </c>
      <c r="E18" s="40" t="s">
        <v>14</v>
      </c>
      <c r="F18" s="10" t="s">
        <v>2467</v>
      </c>
      <c r="G18" s="10" t="s">
        <v>2441</v>
      </c>
      <c r="H18" s="110" t="s">
        <v>15</v>
      </c>
      <c r="I18" s="97" t="s">
        <v>2385</v>
      </c>
      <c r="J18" s="97">
        <v>11</v>
      </c>
      <c r="K18" s="10" t="s">
        <v>16</v>
      </c>
      <c r="L18" s="97" t="s">
        <v>8</v>
      </c>
      <c r="M18" s="76">
        <v>49</v>
      </c>
      <c r="N18" s="22" t="s">
        <v>3035</v>
      </c>
    </row>
    <row r="19" spans="1:14">
      <c r="A19" s="19">
        <v>13</v>
      </c>
      <c r="B19" s="100" t="s">
        <v>339</v>
      </c>
      <c r="C19" s="100" t="s">
        <v>222</v>
      </c>
      <c r="D19" s="100" t="s">
        <v>201</v>
      </c>
      <c r="E19" s="97" t="s">
        <v>14</v>
      </c>
      <c r="F19" s="49">
        <v>39617</v>
      </c>
      <c r="G19" s="10" t="s">
        <v>16</v>
      </c>
      <c r="H19" s="19" t="s">
        <v>15</v>
      </c>
      <c r="I19" s="72" t="s">
        <v>203</v>
      </c>
      <c r="J19" s="19">
        <v>11</v>
      </c>
      <c r="K19" s="10" t="s">
        <v>16</v>
      </c>
      <c r="L19" s="97" t="s">
        <v>9</v>
      </c>
      <c r="M19" s="76">
        <v>48</v>
      </c>
      <c r="N19" s="22" t="s">
        <v>205</v>
      </c>
    </row>
    <row r="20" spans="1:14">
      <c r="A20" s="97">
        <v>14</v>
      </c>
      <c r="B20" s="72" t="s">
        <v>1897</v>
      </c>
      <c r="C20" s="72" t="s">
        <v>341</v>
      </c>
      <c r="D20" s="72" t="s">
        <v>1410</v>
      </c>
      <c r="E20" s="72" t="s">
        <v>14</v>
      </c>
      <c r="F20" s="49">
        <v>39546</v>
      </c>
      <c r="G20" s="72" t="s">
        <v>16</v>
      </c>
      <c r="H20" s="72" t="s">
        <v>15</v>
      </c>
      <c r="I20" s="72" t="s">
        <v>1839</v>
      </c>
      <c r="J20" s="19">
        <v>11</v>
      </c>
      <c r="K20" s="10" t="s">
        <v>16</v>
      </c>
      <c r="L20" s="19" t="s">
        <v>8</v>
      </c>
      <c r="M20" s="21">
        <v>48</v>
      </c>
      <c r="N20" s="97" t="s">
        <v>1882</v>
      </c>
    </row>
    <row r="21" spans="1:14">
      <c r="A21" s="19">
        <v>15</v>
      </c>
      <c r="B21" s="100" t="s">
        <v>343</v>
      </c>
      <c r="C21" s="100" t="s">
        <v>222</v>
      </c>
      <c r="D21" s="100" t="s">
        <v>154</v>
      </c>
      <c r="E21" s="97" t="s">
        <v>14</v>
      </c>
      <c r="F21" s="49">
        <v>39517</v>
      </c>
      <c r="G21" s="10" t="s">
        <v>16</v>
      </c>
      <c r="H21" s="19" t="s">
        <v>15</v>
      </c>
      <c r="I21" s="72" t="s">
        <v>203</v>
      </c>
      <c r="J21" s="19">
        <v>11</v>
      </c>
      <c r="K21" s="10" t="s">
        <v>16</v>
      </c>
      <c r="L21" s="97" t="s">
        <v>9</v>
      </c>
      <c r="M21" s="76">
        <v>47</v>
      </c>
      <c r="N21" s="22" t="s">
        <v>205</v>
      </c>
    </row>
    <row r="22" spans="1:14">
      <c r="A22" s="97">
        <v>16</v>
      </c>
      <c r="B22" s="72" t="s">
        <v>1898</v>
      </c>
      <c r="C22" s="72" t="s">
        <v>1899</v>
      </c>
      <c r="D22" s="72" t="s">
        <v>1900</v>
      </c>
      <c r="E22" s="72" t="s">
        <v>14</v>
      </c>
      <c r="F22" s="49">
        <v>39685</v>
      </c>
      <c r="G22" s="72" t="s">
        <v>16</v>
      </c>
      <c r="H22" s="72" t="s">
        <v>15</v>
      </c>
      <c r="I22" s="72" t="s">
        <v>1839</v>
      </c>
      <c r="J22" s="97">
        <v>11</v>
      </c>
      <c r="K22" s="10" t="s">
        <v>16</v>
      </c>
      <c r="L22" s="97" t="s">
        <v>9</v>
      </c>
      <c r="M22" s="76">
        <v>47</v>
      </c>
      <c r="N22" s="97" t="s">
        <v>1882</v>
      </c>
    </row>
    <row r="23" spans="1:14">
      <c r="A23" s="19">
        <v>17</v>
      </c>
      <c r="B23" s="70" t="s">
        <v>2497</v>
      </c>
      <c r="C23" s="70" t="s">
        <v>2498</v>
      </c>
      <c r="D23" s="70" t="s">
        <v>167</v>
      </c>
      <c r="E23" s="70" t="s">
        <v>14</v>
      </c>
      <c r="F23" s="11" t="s">
        <v>2499</v>
      </c>
      <c r="G23" s="11" t="s">
        <v>16</v>
      </c>
      <c r="H23" s="19" t="s">
        <v>15</v>
      </c>
      <c r="I23" s="72" t="s">
        <v>3049</v>
      </c>
      <c r="J23" s="97">
        <v>11</v>
      </c>
      <c r="K23" s="10" t="s">
        <v>16</v>
      </c>
      <c r="L23" s="97" t="s">
        <v>9</v>
      </c>
      <c r="M23" s="76">
        <v>47</v>
      </c>
      <c r="N23" s="22" t="s">
        <v>3038</v>
      </c>
    </row>
    <row r="24" spans="1:14">
      <c r="A24" s="97">
        <v>18</v>
      </c>
      <c r="B24" s="66" t="s">
        <v>2741</v>
      </c>
      <c r="C24" s="66" t="s">
        <v>326</v>
      </c>
      <c r="D24" s="66" t="s">
        <v>191</v>
      </c>
      <c r="E24" s="66" t="s">
        <v>13</v>
      </c>
      <c r="F24" s="96">
        <v>39719</v>
      </c>
      <c r="G24" s="96" t="s">
        <v>16</v>
      </c>
      <c r="H24" s="114" t="s">
        <v>15</v>
      </c>
      <c r="I24" s="72" t="s">
        <v>2643</v>
      </c>
      <c r="J24" s="114">
        <v>11</v>
      </c>
      <c r="K24" s="10" t="s">
        <v>16</v>
      </c>
      <c r="L24" s="114" t="s">
        <v>8</v>
      </c>
      <c r="M24" s="146">
        <v>47</v>
      </c>
      <c r="N24" s="115" t="s">
        <v>2644</v>
      </c>
    </row>
    <row r="25" spans="1:14">
      <c r="A25" s="19">
        <v>19</v>
      </c>
      <c r="B25" s="66" t="s">
        <v>1704</v>
      </c>
      <c r="C25" s="66" t="s">
        <v>194</v>
      </c>
      <c r="D25" s="66" t="s">
        <v>143</v>
      </c>
      <c r="E25" s="94" t="s">
        <v>13</v>
      </c>
      <c r="F25" s="126">
        <v>39509</v>
      </c>
      <c r="G25" s="56" t="s">
        <v>16</v>
      </c>
      <c r="H25" s="57" t="s">
        <v>15</v>
      </c>
      <c r="I25" s="95" t="s">
        <v>1585</v>
      </c>
      <c r="J25" s="57">
        <v>11</v>
      </c>
      <c r="K25" s="10" t="s">
        <v>16</v>
      </c>
      <c r="L25" s="56" t="s">
        <v>1247</v>
      </c>
      <c r="M25" s="125">
        <v>46</v>
      </c>
      <c r="N25" s="54" t="s">
        <v>1676</v>
      </c>
    </row>
    <row r="26" spans="1:14">
      <c r="A26" s="97">
        <v>20</v>
      </c>
      <c r="B26" s="100" t="s">
        <v>340</v>
      </c>
      <c r="C26" s="100" t="s">
        <v>341</v>
      </c>
      <c r="D26" s="100" t="s">
        <v>342</v>
      </c>
      <c r="E26" s="97" t="s">
        <v>14</v>
      </c>
      <c r="F26" s="49">
        <v>39734</v>
      </c>
      <c r="G26" s="10" t="s">
        <v>16</v>
      </c>
      <c r="H26" s="19" t="s">
        <v>15</v>
      </c>
      <c r="I26" s="72" t="s">
        <v>203</v>
      </c>
      <c r="J26" s="19">
        <v>11</v>
      </c>
      <c r="K26" s="10" t="s">
        <v>16</v>
      </c>
      <c r="L26" s="97" t="s">
        <v>17</v>
      </c>
      <c r="M26" s="76">
        <v>45</v>
      </c>
      <c r="N26" s="22" t="s">
        <v>205</v>
      </c>
    </row>
    <row r="27" spans="1:14">
      <c r="A27" s="19">
        <v>21</v>
      </c>
      <c r="B27" s="40" t="s">
        <v>740</v>
      </c>
      <c r="C27" s="40" t="s">
        <v>741</v>
      </c>
      <c r="D27" s="40" t="s">
        <v>191</v>
      </c>
      <c r="E27" s="40" t="s">
        <v>13</v>
      </c>
      <c r="F27" s="48">
        <v>39769</v>
      </c>
      <c r="G27" s="48" t="s">
        <v>16</v>
      </c>
      <c r="H27" s="19" t="s">
        <v>15</v>
      </c>
      <c r="I27" s="72" t="s">
        <v>637</v>
      </c>
      <c r="J27" s="97">
        <v>11</v>
      </c>
      <c r="K27" s="10" t="s">
        <v>16</v>
      </c>
      <c r="L27" s="97" t="s">
        <v>9</v>
      </c>
      <c r="M27" s="76">
        <v>45</v>
      </c>
      <c r="N27" s="22" t="s">
        <v>638</v>
      </c>
    </row>
    <row r="28" spans="1:14">
      <c r="A28" s="97">
        <v>22</v>
      </c>
      <c r="B28" s="40" t="s">
        <v>1402</v>
      </c>
      <c r="C28" s="40" t="s">
        <v>1403</v>
      </c>
      <c r="D28" s="40" t="s">
        <v>1404</v>
      </c>
      <c r="E28" s="40" t="s">
        <v>14</v>
      </c>
      <c r="F28" s="49">
        <v>39650</v>
      </c>
      <c r="G28" s="49" t="s">
        <v>16</v>
      </c>
      <c r="H28" s="19" t="s">
        <v>15</v>
      </c>
      <c r="I28" s="72" t="s">
        <v>1373</v>
      </c>
      <c r="J28" s="97">
        <v>11</v>
      </c>
      <c r="K28" s="10" t="s">
        <v>16</v>
      </c>
      <c r="L28" s="97" t="s">
        <v>8</v>
      </c>
      <c r="M28" s="76">
        <v>45</v>
      </c>
      <c r="N28" s="22" t="s">
        <v>1386</v>
      </c>
    </row>
    <row r="29" spans="1:14">
      <c r="A29" s="19">
        <v>23</v>
      </c>
      <c r="B29" s="40" t="s">
        <v>2250</v>
      </c>
      <c r="C29" s="40" t="s">
        <v>153</v>
      </c>
      <c r="D29" s="40" t="s">
        <v>275</v>
      </c>
      <c r="E29" s="70" t="s">
        <v>14</v>
      </c>
      <c r="F29" s="105">
        <v>39792</v>
      </c>
      <c r="G29" s="90" t="s">
        <v>16</v>
      </c>
      <c r="H29" s="19" t="s">
        <v>15</v>
      </c>
      <c r="I29" s="72" t="s">
        <v>2111</v>
      </c>
      <c r="J29" s="19">
        <v>11</v>
      </c>
      <c r="K29" s="10" t="s">
        <v>16</v>
      </c>
      <c r="L29" s="97" t="s">
        <v>9</v>
      </c>
      <c r="M29" s="76">
        <v>45</v>
      </c>
      <c r="N29" s="22" t="s">
        <v>2215</v>
      </c>
    </row>
    <row r="30" spans="1:14">
      <c r="A30" s="97">
        <v>24</v>
      </c>
      <c r="B30" s="40" t="s">
        <v>1123</v>
      </c>
      <c r="C30" s="40" t="s">
        <v>110</v>
      </c>
      <c r="D30" s="40" t="s">
        <v>271</v>
      </c>
      <c r="E30" s="70" t="s">
        <v>14</v>
      </c>
      <c r="F30" s="129">
        <v>39518</v>
      </c>
      <c r="G30" s="90" t="s">
        <v>16</v>
      </c>
      <c r="H30" s="19" t="s">
        <v>15</v>
      </c>
      <c r="I30" s="72" t="s">
        <v>2111</v>
      </c>
      <c r="J30" s="19">
        <v>11</v>
      </c>
      <c r="K30" s="10" t="s">
        <v>16</v>
      </c>
      <c r="L30" s="97" t="s">
        <v>9</v>
      </c>
      <c r="M30" s="76">
        <v>44</v>
      </c>
      <c r="N30" s="22" t="s">
        <v>2215</v>
      </c>
    </row>
    <row r="31" spans="1:14">
      <c r="A31" s="19">
        <v>25</v>
      </c>
      <c r="B31" s="72" t="s">
        <v>1901</v>
      </c>
      <c r="C31" s="72" t="s">
        <v>194</v>
      </c>
      <c r="D31" s="72" t="s">
        <v>143</v>
      </c>
      <c r="E31" s="72" t="s">
        <v>13</v>
      </c>
      <c r="F31" s="49">
        <v>39756</v>
      </c>
      <c r="G31" s="72" t="s">
        <v>16</v>
      </c>
      <c r="H31" s="72" t="s">
        <v>15</v>
      </c>
      <c r="I31" s="72" t="s">
        <v>1839</v>
      </c>
      <c r="J31" s="97">
        <v>11</v>
      </c>
      <c r="K31" s="10" t="s">
        <v>16</v>
      </c>
      <c r="L31" s="97" t="s">
        <v>17</v>
      </c>
      <c r="M31" s="76">
        <v>42</v>
      </c>
      <c r="N31" s="97" t="s">
        <v>1882</v>
      </c>
    </row>
    <row r="32" spans="1:14">
      <c r="A32" s="97">
        <v>26</v>
      </c>
      <c r="B32" s="40" t="s">
        <v>1049</v>
      </c>
      <c r="C32" s="40" t="s">
        <v>1050</v>
      </c>
      <c r="D32" s="40" t="s">
        <v>776</v>
      </c>
      <c r="E32" s="40" t="s">
        <v>13</v>
      </c>
      <c r="F32" s="11" t="s">
        <v>1051</v>
      </c>
      <c r="G32" s="11" t="s">
        <v>16</v>
      </c>
      <c r="H32" s="110" t="s">
        <v>15</v>
      </c>
      <c r="I32" s="70" t="s">
        <v>112</v>
      </c>
      <c r="J32" s="97">
        <v>11</v>
      </c>
      <c r="K32" s="10" t="s">
        <v>16</v>
      </c>
      <c r="L32" s="97" t="s">
        <v>9</v>
      </c>
      <c r="M32" s="76">
        <v>39</v>
      </c>
      <c r="N32" s="22" t="s">
        <v>925</v>
      </c>
    </row>
    <row r="33" spans="1:14">
      <c r="A33" s="19">
        <v>27</v>
      </c>
      <c r="B33" s="72" t="s">
        <v>1902</v>
      </c>
      <c r="C33" s="72" t="s">
        <v>345</v>
      </c>
      <c r="D33" s="72" t="s">
        <v>161</v>
      </c>
      <c r="E33" s="72" t="s">
        <v>14</v>
      </c>
      <c r="F33" s="49">
        <v>39651</v>
      </c>
      <c r="G33" s="72" t="s">
        <v>16</v>
      </c>
      <c r="H33" s="72" t="s">
        <v>15</v>
      </c>
      <c r="I33" s="72" t="s">
        <v>1839</v>
      </c>
      <c r="J33" s="97">
        <v>11</v>
      </c>
      <c r="K33" s="10" t="s">
        <v>16</v>
      </c>
      <c r="L33" s="97" t="s">
        <v>17</v>
      </c>
      <c r="M33" s="76">
        <v>38</v>
      </c>
      <c r="N33" s="97" t="s">
        <v>1882</v>
      </c>
    </row>
    <row r="34" spans="1:14">
      <c r="A34" s="97">
        <v>28</v>
      </c>
      <c r="B34" s="40" t="s">
        <v>2302</v>
      </c>
      <c r="C34" s="40" t="s">
        <v>394</v>
      </c>
      <c r="D34" s="40" t="s">
        <v>127</v>
      </c>
      <c r="E34" s="40" t="s">
        <v>13</v>
      </c>
      <c r="F34" s="75">
        <v>39765</v>
      </c>
      <c r="G34" s="10" t="s">
        <v>16</v>
      </c>
      <c r="H34" s="19" t="s">
        <v>15</v>
      </c>
      <c r="I34" s="72" t="s">
        <v>2251</v>
      </c>
      <c r="J34" s="19">
        <v>11</v>
      </c>
      <c r="K34" s="10" t="s">
        <v>16</v>
      </c>
      <c r="L34" s="97" t="s">
        <v>9</v>
      </c>
      <c r="M34" s="76">
        <v>38</v>
      </c>
      <c r="N34" s="22" t="s">
        <v>2258</v>
      </c>
    </row>
    <row r="35" spans="1:14">
      <c r="A35" s="19">
        <v>29</v>
      </c>
      <c r="B35" s="70" t="s">
        <v>742</v>
      </c>
      <c r="C35" s="70" t="s">
        <v>743</v>
      </c>
      <c r="D35" s="70" t="s">
        <v>744</v>
      </c>
      <c r="E35" s="70" t="s">
        <v>14</v>
      </c>
      <c r="F35" s="11" t="s">
        <v>745</v>
      </c>
      <c r="G35" s="11" t="s">
        <v>16</v>
      </c>
      <c r="H35" s="19" t="s">
        <v>15</v>
      </c>
      <c r="I35" s="72" t="s">
        <v>637</v>
      </c>
      <c r="J35" s="97">
        <v>11</v>
      </c>
      <c r="K35" s="10" t="s">
        <v>16</v>
      </c>
      <c r="L35" s="97" t="s">
        <v>17</v>
      </c>
      <c r="M35" s="76">
        <v>37</v>
      </c>
      <c r="N35" s="22" t="s">
        <v>638</v>
      </c>
    </row>
    <row r="36" spans="1:14">
      <c r="A36" s="97">
        <v>30</v>
      </c>
      <c r="B36" s="66" t="s">
        <v>898</v>
      </c>
      <c r="C36" s="66" t="s">
        <v>899</v>
      </c>
      <c r="D36" s="66" t="s">
        <v>900</v>
      </c>
      <c r="E36" s="66" t="s">
        <v>14</v>
      </c>
      <c r="F36" s="126">
        <v>39769</v>
      </c>
      <c r="G36" s="61" t="s">
        <v>16</v>
      </c>
      <c r="H36" s="57" t="s">
        <v>15</v>
      </c>
      <c r="I36" s="95" t="s">
        <v>820</v>
      </c>
      <c r="J36" s="57">
        <v>11</v>
      </c>
      <c r="K36" s="10" t="s">
        <v>16</v>
      </c>
      <c r="L36" s="114" t="s">
        <v>9</v>
      </c>
      <c r="M36" s="125">
        <v>37</v>
      </c>
      <c r="N36" s="54" t="s">
        <v>855</v>
      </c>
    </row>
    <row r="37" spans="1:14">
      <c r="A37" s="19">
        <v>31</v>
      </c>
      <c r="B37" s="72" t="s">
        <v>1903</v>
      </c>
      <c r="C37" s="72" t="s">
        <v>345</v>
      </c>
      <c r="D37" s="72" t="s">
        <v>164</v>
      </c>
      <c r="E37" s="72" t="s">
        <v>14</v>
      </c>
      <c r="F37" s="49">
        <v>39683</v>
      </c>
      <c r="G37" s="72" t="s">
        <v>16</v>
      </c>
      <c r="H37" s="72" t="s">
        <v>15</v>
      </c>
      <c r="I37" s="97" t="s">
        <v>1839</v>
      </c>
      <c r="J37" s="97">
        <v>11</v>
      </c>
      <c r="K37" s="10" t="s">
        <v>16</v>
      </c>
      <c r="L37" s="97" t="s">
        <v>9</v>
      </c>
      <c r="M37" s="76">
        <v>37</v>
      </c>
      <c r="N37" s="97" t="s">
        <v>1874</v>
      </c>
    </row>
    <row r="38" spans="1:14">
      <c r="A38" s="97">
        <v>32</v>
      </c>
      <c r="B38" s="100" t="s">
        <v>1582</v>
      </c>
      <c r="C38" s="100" t="s">
        <v>227</v>
      </c>
      <c r="D38" s="100" t="s">
        <v>220</v>
      </c>
      <c r="E38" s="40" t="s">
        <v>13</v>
      </c>
      <c r="F38" s="48">
        <v>39534</v>
      </c>
      <c r="G38" s="48" t="s">
        <v>16</v>
      </c>
      <c r="H38" s="19" t="s">
        <v>15</v>
      </c>
      <c r="I38" s="103" t="s">
        <v>1407</v>
      </c>
      <c r="J38" s="97">
        <v>11</v>
      </c>
      <c r="K38" s="10" t="s">
        <v>16</v>
      </c>
      <c r="L38" s="97" t="s">
        <v>9</v>
      </c>
      <c r="M38" s="76">
        <v>35</v>
      </c>
      <c r="N38" s="22" t="s">
        <v>1456</v>
      </c>
    </row>
    <row r="39" spans="1:14">
      <c r="A39" s="19">
        <v>33</v>
      </c>
      <c r="B39" s="70" t="s">
        <v>1584</v>
      </c>
      <c r="C39" s="70" t="s">
        <v>907</v>
      </c>
      <c r="D39" s="19" t="s">
        <v>201</v>
      </c>
      <c r="E39" s="70" t="s">
        <v>14</v>
      </c>
      <c r="F39" s="176">
        <v>39715</v>
      </c>
      <c r="G39" s="90" t="s">
        <v>16</v>
      </c>
      <c r="H39" s="19" t="s">
        <v>15</v>
      </c>
      <c r="I39" s="72" t="s">
        <v>2111</v>
      </c>
      <c r="J39" s="19">
        <v>11</v>
      </c>
      <c r="K39" s="10" t="s">
        <v>16</v>
      </c>
      <c r="L39" s="19" t="s">
        <v>17</v>
      </c>
      <c r="M39" s="21">
        <v>35</v>
      </c>
      <c r="N39" s="22" t="s">
        <v>2215</v>
      </c>
    </row>
    <row r="40" spans="1:14">
      <c r="A40" s="97">
        <v>34</v>
      </c>
      <c r="B40" s="100" t="s">
        <v>338</v>
      </c>
      <c r="C40" s="100" t="s">
        <v>308</v>
      </c>
      <c r="D40" s="100" t="s">
        <v>271</v>
      </c>
      <c r="E40" s="97" t="s">
        <v>14</v>
      </c>
      <c r="F40" s="49">
        <v>39715</v>
      </c>
      <c r="G40" s="10" t="s">
        <v>16</v>
      </c>
      <c r="H40" s="19" t="s">
        <v>15</v>
      </c>
      <c r="I40" s="72" t="s">
        <v>203</v>
      </c>
      <c r="J40" s="19">
        <v>11</v>
      </c>
      <c r="K40" s="10" t="s">
        <v>16</v>
      </c>
      <c r="L40" s="97" t="s">
        <v>17</v>
      </c>
      <c r="M40" s="76">
        <v>34</v>
      </c>
      <c r="N40" s="22" t="s">
        <v>205</v>
      </c>
    </row>
    <row r="41" spans="1:14">
      <c r="A41" s="19">
        <v>35</v>
      </c>
      <c r="B41" s="66" t="s">
        <v>1708</v>
      </c>
      <c r="C41" s="66" t="s">
        <v>308</v>
      </c>
      <c r="D41" s="66" t="s">
        <v>443</v>
      </c>
      <c r="E41" s="66" t="s">
        <v>14</v>
      </c>
      <c r="F41" s="126">
        <v>39559</v>
      </c>
      <c r="G41" s="56" t="s">
        <v>16</v>
      </c>
      <c r="H41" s="66" t="s">
        <v>15</v>
      </c>
      <c r="I41" s="95" t="s">
        <v>1585</v>
      </c>
      <c r="J41" s="66">
        <v>11</v>
      </c>
      <c r="K41" s="10" t="s">
        <v>16</v>
      </c>
      <c r="L41" s="56" t="s">
        <v>1247</v>
      </c>
      <c r="M41" s="66">
        <v>34</v>
      </c>
      <c r="N41" s="66" t="s">
        <v>1681</v>
      </c>
    </row>
    <row r="42" spans="1:14">
      <c r="A42" s="97">
        <v>36</v>
      </c>
      <c r="B42" s="66" t="s">
        <v>901</v>
      </c>
      <c r="C42" s="66" t="s">
        <v>902</v>
      </c>
      <c r="D42" s="66" t="s">
        <v>810</v>
      </c>
      <c r="E42" s="66" t="s">
        <v>14</v>
      </c>
      <c r="F42" s="96">
        <v>39837</v>
      </c>
      <c r="G42" s="61" t="s">
        <v>16</v>
      </c>
      <c r="H42" s="57" t="s">
        <v>15</v>
      </c>
      <c r="I42" s="95" t="s">
        <v>820</v>
      </c>
      <c r="J42" s="57">
        <v>11</v>
      </c>
      <c r="K42" s="10" t="s">
        <v>16</v>
      </c>
      <c r="L42" s="114" t="s">
        <v>9</v>
      </c>
      <c r="M42" s="125">
        <v>33</v>
      </c>
      <c r="N42" s="54" t="s">
        <v>845</v>
      </c>
    </row>
    <row r="43" spans="1:14">
      <c r="A43" s="19">
        <v>37</v>
      </c>
      <c r="B43" s="40" t="s">
        <v>1039</v>
      </c>
      <c r="C43" s="40" t="s">
        <v>114</v>
      </c>
      <c r="D43" s="40" t="s">
        <v>201</v>
      </c>
      <c r="E43" s="40" t="s">
        <v>14</v>
      </c>
      <c r="F43" s="11" t="s">
        <v>1040</v>
      </c>
      <c r="G43" s="11" t="s">
        <v>16</v>
      </c>
      <c r="H43" s="110" t="s">
        <v>15</v>
      </c>
      <c r="I43" s="70" t="s">
        <v>112</v>
      </c>
      <c r="J43" s="97">
        <v>11</v>
      </c>
      <c r="K43" s="10" t="s">
        <v>16</v>
      </c>
      <c r="L43" s="97" t="s">
        <v>17</v>
      </c>
      <c r="M43" s="76">
        <v>33</v>
      </c>
      <c r="N43" s="22" t="s">
        <v>925</v>
      </c>
    </row>
    <row r="44" spans="1:14">
      <c r="A44" s="97">
        <v>38</v>
      </c>
      <c r="B44" s="94" t="s">
        <v>1041</v>
      </c>
      <c r="C44" s="94" t="s">
        <v>632</v>
      </c>
      <c r="D44" s="94" t="s">
        <v>119</v>
      </c>
      <c r="E44" s="94" t="s">
        <v>13</v>
      </c>
      <c r="F44" s="61" t="s">
        <v>1703</v>
      </c>
      <c r="G44" s="56" t="s">
        <v>16</v>
      </c>
      <c r="H44" s="57" t="s">
        <v>15</v>
      </c>
      <c r="I44" s="95" t="s">
        <v>1585</v>
      </c>
      <c r="J44" s="57">
        <v>11</v>
      </c>
      <c r="K44" s="10" t="s">
        <v>16</v>
      </c>
      <c r="L44" s="56" t="s">
        <v>1247</v>
      </c>
      <c r="M44" s="125">
        <v>33</v>
      </c>
      <c r="N44" s="54" t="s">
        <v>1676</v>
      </c>
    </row>
    <row r="45" spans="1:14">
      <c r="A45" s="19">
        <v>39</v>
      </c>
      <c r="B45" s="72" t="s">
        <v>1904</v>
      </c>
      <c r="C45" s="72" t="s">
        <v>475</v>
      </c>
      <c r="D45" s="72" t="s">
        <v>443</v>
      </c>
      <c r="E45" s="72" t="s">
        <v>14</v>
      </c>
      <c r="F45" s="49">
        <v>39677</v>
      </c>
      <c r="G45" s="72" t="s">
        <v>16</v>
      </c>
      <c r="H45" s="72" t="s">
        <v>15</v>
      </c>
      <c r="I45" s="97" t="s">
        <v>1839</v>
      </c>
      <c r="J45" s="97">
        <v>11</v>
      </c>
      <c r="K45" s="10" t="s">
        <v>16</v>
      </c>
      <c r="L45" s="97" t="s">
        <v>17</v>
      </c>
      <c r="M45" s="76">
        <v>33</v>
      </c>
      <c r="N45" s="97" t="s">
        <v>1882</v>
      </c>
    </row>
    <row r="46" spans="1:14">
      <c r="A46" s="97">
        <v>40</v>
      </c>
      <c r="B46" s="40" t="s">
        <v>329</v>
      </c>
      <c r="C46" s="40" t="s">
        <v>330</v>
      </c>
      <c r="D46" s="40" t="s">
        <v>331</v>
      </c>
      <c r="E46" s="40" t="s">
        <v>14</v>
      </c>
      <c r="F46" s="10">
        <v>39647</v>
      </c>
      <c r="G46" s="10" t="s">
        <v>16</v>
      </c>
      <c r="H46" s="19" t="s">
        <v>15</v>
      </c>
      <c r="I46" s="72" t="s">
        <v>203</v>
      </c>
      <c r="J46" s="19">
        <v>11</v>
      </c>
      <c r="K46" s="10" t="s">
        <v>16</v>
      </c>
      <c r="L46" s="97" t="s">
        <v>17</v>
      </c>
      <c r="M46" s="76">
        <v>32</v>
      </c>
      <c r="N46" s="22" t="s">
        <v>205</v>
      </c>
    </row>
    <row r="47" spans="1:14">
      <c r="A47" s="19">
        <v>41</v>
      </c>
      <c r="B47" s="66" t="s">
        <v>2742</v>
      </c>
      <c r="C47" s="66" t="s">
        <v>230</v>
      </c>
      <c r="D47" s="66" t="s">
        <v>1907</v>
      </c>
      <c r="E47" s="66" t="s">
        <v>13</v>
      </c>
      <c r="F47" s="116" t="s">
        <v>2743</v>
      </c>
      <c r="G47" s="96" t="s">
        <v>16</v>
      </c>
      <c r="H47" s="114" t="s">
        <v>15</v>
      </c>
      <c r="I47" s="72" t="s">
        <v>2643</v>
      </c>
      <c r="J47" s="114">
        <v>11</v>
      </c>
      <c r="K47" s="10" t="s">
        <v>16</v>
      </c>
      <c r="L47" s="114" t="s">
        <v>9</v>
      </c>
      <c r="M47" s="125">
        <v>32</v>
      </c>
      <c r="N47" s="115" t="s">
        <v>2644</v>
      </c>
    </row>
    <row r="48" spans="1:14">
      <c r="A48" s="97">
        <v>42</v>
      </c>
      <c r="B48" s="100" t="s">
        <v>333</v>
      </c>
      <c r="C48" s="100" t="s">
        <v>334</v>
      </c>
      <c r="D48" s="100" t="s">
        <v>335</v>
      </c>
      <c r="E48" s="97" t="s">
        <v>13</v>
      </c>
      <c r="F48" s="49">
        <v>39617</v>
      </c>
      <c r="G48" s="10" t="s">
        <v>16</v>
      </c>
      <c r="H48" s="19" t="s">
        <v>15</v>
      </c>
      <c r="I48" s="72" t="s">
        <v>203</v>
      </c>
      <c r="J48" s="19">
        <v>11</v>
      </c>
      <c r="K48" s="10" t="s">
        <v>16</v>
      </c>
      <c r="L48" s="97" t="s">
        <v>17</v>
      </c>
      <c r="M48" s="76">
        <v>31</v>
      </c>
      <c r="N48" s="22" t="s">
        <v>205</v>
      </c>
    </row>
    <row r="49" spans="1:14">
      <c r="A49" s="19">
        <v>43</v>
      </c>
      <c r="B49" s="40" t="s">
        <v>1401</v>
      </c>
      <c r="C49" s="40" t="s">
        <v>345</v>
      </c>
      <c r="D49" s="40" t="s">
        <v>352</v>
      </c>
      <c r="E49" s="40" t="s">
        <v>14</v>
      </c>
      <c r="F49" s="48">
        <v>39515</v>
      </c>
      <c r="G49" s="48" t="s">
        <v>16</v>
      </c>
      <c r="H49" s="19" t="s">
        <v>15</v>
      </c>
      <c r="I49" s="72" t="s">
        <v>1373</v>
      </c>
      <c r="J49" s="97">
        <v>11</v>
      </c>
      <c r="K49" s="10" t="s">
        <v>16</v>
      </c>
      <c r="L49" s="97" t="s">
        <v>9</v>
      </c>
      <c r="M49" s="76">
        <v>31</v>
      </c>
      <c r="N49" s="22" t="s">
        <v>1386</v>
      </c>
    </row>
    <row r="50" spans="1:14">
      <c r="A50" s="97">
        <v>44</v>
      </c>
      <c r="B50" s="70" t="s">
        <v>1982</v>
      </c>
      <c r="C50" s="70" t="s">
        <v>1148</v>
      </c>
      <c r="D50" s="70" t="s">
        <v>271</v>
      </c>
      <c r="E50" s="70" t="s">
        <v>14</v>
      </c>
      <c r="F50" s="10">
        <v>39382</v>
      </c>
      <c r="G50" s="10" t="s">
        <v>16</v>
      </c>
      <c r="H50" s="19" t="s">
        <v>15</v>
      </c>
      <c r="I50" s="72" t="s">
        <v>1943</v>
      </c>
      <c r="J50" s="19">
        <v>11</v>
      </c>
      <c r="K50" s="10" t="s">
        <v>16</v>
      </c>
      <c r="L50" s="19" t="s">
        <v>17</v>
      </c>
      <c r="M50" s="21">
        <v>31</v>
      </c>
      <c r="N50" s="22" t="s">
        <v>1944</v>
      </c>
    </row>
    <row r="51" spans="1:14">
      <c r="A51" s="19">
        <v>45</v>
      </c>
      <c r="B51" s="70" t="s">
        <v>2092</v>
      </c>
      <c r="C51" s="70" t="s">
        <v>370</v>
      </c>
      <c r="D51" s="70" t="s">
        <v>150</v>
      </c>
      <c r="E51" s="70" t="s">
        <v>13</v>
      </c>
      <c r="F51" s="132">
        <v>39628</v>
      </c>
      <c r="G51" s="11" t="s">
        <v>16</v>
      </c>
      <c r="H51" s="19" t="s">
        <v>15</v>
      </c>
      <c r="I51" s="72" t="s">
        <v>2065</v>
      </c>
      <c r="J51" s="97">
        <v>11</v>
      </c>
      <c r="K51" s="10" t="s">
        <v>16</v>
      </c>
      <c r="L51" s="97" t="s">
        <v>17</v>
      </c>
      <c r="M51" s="76">
        <v>31</v>
      </c>
      <c r="N51" s="22" t="s">
        <v>3034</v>
      </c>
    </row>
    <row r="52" spans="1:14">
      <c r="A52" s="97">
        <v>46</v>
      </c>
      <c r="B52" s="40" t="s">
        <v>2303</v>
      </c>
      <c r="C52" s="40" t="s">
        <v>118</v>
      </c>
      <c r="D52" s="40" t="s">
        <v>150</v>
      </c>
      <c r="E52" s="70" t="s">
        <v>13</v>
      </c>
      <c r="F52" s="75">
        <v>39539</v>
      </c>
      <c r="G52" s="10" t="s">
        <v>16</v>
      </c>
      <c r="H52" s="19" t="s">
        <v>15</v>
      </c>
      <c r="I52" s="72" t="s">
        <v>2251</v>
      </c>
      <c r="J52" s="19">
        <v>11</v>
      </c>
      <c r="K52" s="10" t="s">
        <v>16</v>
      </c>
      <c r="L52" s="97" t="s">
        <v>17</v>
      </c>
      <c r="M52" s="76">
        <v>30</v>
      </c>
      <c r="N52" s="22" t="s">
        <v>2258</v>
      </c>
    </row>
    <row r="53" spans="1:14">
      <c r="A53" s="19">
        <v>47</v>
      </c>
      <c r="B53" s="26" t="s">
        <v>3022</v>
      </c>
      <c r="C53" s="26" t="s">
        <v>511</v>
      </c>
      <c r="D53" s="26" t="s">
        <v>1702</v>
      </c>
      <c r="E53" s="26" t="s">
        <v>13</v>
      </c>
      <c r="F53" s="11" t="s">
        <v>3023</v>
      </c>
      <c r="G53" s="11" t="s">
        <v>16</v>
      </c>
      <c r="H53" s="19" t="s">
        <v>15</v>
      </c>
      <c r="I53" s="72" t="s">
        <v>2986</v>
      </c>
      <c r="J53" s="25">
        <v>11</v>
      </c>
      <c r="K53" s="10" t="s">
        <v>16</v>
      </c>
      <c r="L53" s="25" t="s">
        <v>17</v>
      </c>
      <c r="M53" s="27">
        <v>30</v>
      </c>
      <c r="N53" s="28" t="s">
        <v>3018</v>
      </c>
    </row>
    <row r="54" spans="1:14">
      <c r="A54" s="97">
        <v>48</v>
      </c>
      <c r="B54" s="40" t="s">
        <v>1047</v>
      </c>
      <c r="C54" s="40" t="s">
        <v>611</v>
      </c>
      <c r="D54" s="40" t="s">
        <v>220</v>
      </c>
      <c r="E54" s="40" t="s">
        <v>13</v>
      </c>
      <c r="F54" s="11" t="s">
        <v>1048</v>
      </c>
      <c r="G54" s="11" t="s">
        <v>16</v>
      </c>
      <c r="H54" s="110" t="s">
        <v>15</v>
      </c>
      <c r="I54" s="70" t="s">
        <v>112</v>
      </c>
      <c r="J54" s="97">
        <v>11</v>
      </c>
      <c r="K54" s="10" t="s">
        <v>16</v>
      </c>
      <c r="L54" s="97" t="s">
        <v>17</v>
      </c>
      <c r="M54" s="76">
        <v>29</v>
      </c>
      <c r="N54" s="22" t="s">
        <v>925</v>
      </c>
    </row>
    <row r="55" spans="1:14">
      <c r="A55" s="19">
        <v>49</v>
      </c>
      <c r="B55" s="70" t="s">
        <v>1399</v>
      </c>
      <c r="C55" s="70" t="s">
        <v>285</v>
      </c>
      <c r="D55" s="70" t="s">
        <v>1388</v>
      </c>
      <c r="E55" s="70" t="s">
        <v>14</v>
      </c>
      <c r="F55" s="11" t="s">
        <v>1400</v>
      </c>
      <c r="G55" s="11" t="s">
        <v>16</v>
      </c>
      <c r="H55" s="19" t="s">
        <v>15</v>
      </c>
      <c r="I55" s="72" t="s">
        <v>1373</v>
      </c>
      <c r="J55" s="97">
        <v>11</v>
      </c>
      <c r="K55" s="10" t="s">
        <v>16</v>
      </c>
      <c r="L55" s="97" t="s">
        <v>9</v>
      </c>
      <c r="M55" s="76">
        <v>29</v>
      </c>
      <c r="N55" s="22" t="s">
        <v>1386</v>
      </c>
    </row>
    <row r="56" spans="1:14">
      <c r="A56" s="97">
        <v>50</v>
      </c>
      <c r="B56" s="100" t="s">
        <v>1583</v>
      </c>
      <c r="C56" s="100" t="s">
        <v>1157</v>
      </c>
      <c r="D56" s="100" t="s">
        <v>512</v>
      </c>
      <c r="E56" s="40" t="s">
        <v>13</v>
      </c>
      <c r="F56" s="49">
        <v>39498</v>
      </c>
      <c r="G56" s="49" t="s">
        <v>16</v>
      </c>
      <c r="H56" s="19" t="s">
        <v>15</v>
      </c>
      <c r="I56" s="103" t="s">
        <v>1407</v>
      </c>
      <c r="J56" s="97">
        <v>11</v>
      </c>
      <c r="K56" s="10" t="s">
        <v>16</v>
      </c>
      <c r="L56" s="97" t="s">
        <v>17</v>
      </c>
      <c r="M56" s="76">
        <v>29</v>
      </c>
      <c r="N56" s="22" t="s">
        <v>1456</v>
      </c>
    </row>
    <row r="57" spans="1:14">
      <c r="A57" s="19">
        <v>51</v>
      </c>
      <c r="B57" s="70" t="s">
        <v>1397</v>
      </c>
      <c r="C57" s="70" t="s">
        <v>1398</v>
      </c>
      <c r="D57" s="70" t="s">
        <v>1220</v>
      </c>
      <c r="E57" s="70" t="s">
        <v>14</v>
      </c>
      <c r="F57" s="10">
        <v>39865</v>
      </c>
      <c r="G57" s="10" t="s">
        <v>16</v>
      </c>
      <c r="H57" s="19" t="s">
        <v>15</v>
      </c>
      <c r="I57" s="72" t="s">
        <v>1373</v>
      </c>
      <c r="J57" s="19">
        <v>11</v>
      </c>
      <c r="K57" s="10" t="s">
        <v>16</v>
      </c>
      <c r="L57" s="19" t="s">
        <v>9</v>
      </c>
      <c r="M57" s="21">
        <v>28</v>
      </c>
      <c r="N57" s="22" t="s">
        <v>1386</v>
      </c>
    </row>
    <row r="58" spans="1:14">
      <c r="A58" s="97">
        <v>52</v>
      </c>
      <c r="B58" s="40" t="s">
        <v>2595</v>
      </c>
      <c r="C58" s="40" t="s">
        <v>362</v>
      </c>
      <c r="D58" s="40" t="s">
        <v>195</v>
      </c>
      <c r="E58" s="40" t="s">
        <v>13</v>
      </c>
      <c r="F58" s="49">
        <v>39551</v>
      </c>
      <c r="G58" s="10" t="s">
        <v>16</v>
      </c>
      <c r="H58" s="19" t="s">
        <v>15</v>
      </c>
      <c r="I58" s="72" t="s">
        <v>2553</v>
      </c>
      <c r="J58" s="97">
        <v>11</v>
      </c>
      <c r="K58" s="10" t="s">
        <v>16</v>
      </c>
      <c r="L58" s="97" t="s">
        <v>9</v>
      </c>
      <c r="M58" s="76">
        <v>28</v>
      </c>
      <c r="N58" s="22" t="s">
        <v>2554</v>
      </c>
    </row>
    <row r="59" spans="1:14">
      <c r="A59" s="19">
        <v>53</v>
      </c>
      <c r="B59" s="66" t="s">
        <v>903</v>
      </c>
      <c r="C59" s="66" t="s">
        <v>345</v>
      </c>
      <c r="D59" s="66" t="s">
        <v>223</v>
      </c>
      <c r="E59" s="66" t="s">
        <v>14</v>
      </c>
      <c r="F59" s="126">
        <v>39606</v>
      </c>
      <c r="G59" s="61" t="s">
        <v>16</v>
      </c>
      <c r="H59" s="57" t="s">
        <v>15</v>
      </c>
      <c r="I59" s="95" t="s">
        <v>820</v>
      </c>
      <c r="J59" s="57">
        <v>11</v>
      </c>
      <c r="K59" s="10" t="s">
        <v>16</v>
      </c>
      <c r="L59" s="114" t="s">
        <v>17</v>
      </c>
      <c r="M59" s="125">
        <v>27</v>
      </c>
      <c r="N59" s="54" t="s">
        <v>845</v>
      </c>
    </row>
    <row r="60" spans="1:14">
      <c r="A60" s="97">
        <v>54</v>
      </c>
      <c r="B60" s="66" t="s">
        <v>904</v>
      </c>
      <c r="C60" s="66" t="s">
        <v>673</v>
      </c>
      <c r="D60" s="66" t="s">
        <v>223</v>
      </c>
      <c r="E60" s="66" t="s">
        <v>14</v>
      </c>
      <c r="F60" s="96">
        <v>39610</v>
      </c>
      <c r="G60" s="61" t="s">
        <v>16</v>
      </c>
      <c r="H60" s="57" t="s">
        <v>15</v>
      </c>
      <c r="I60" s="95" t="s">
        <v>820</v>
      </c>
      <c r="J60" s="57">
        <v>11</v>
      </c>
      <c r="K60" s="10" t="s">
        <v>16</v>
      </c>
      <c r="L60" s="114" t="s">
        <v>17</v>
      </c>
      <c r="M60" s="125">
        <v>27</v>
      </c>
      <c r="N60" s="54" t="s">
        <v>845</v>
      </c>
    </row>
    <row r="61" spans="1:14">
      <c r="A61" s="19">
        <v>55</v>
      </c>
      <c r="B61" s="94" t="s">
        <v>1700</v>
      </c>
      <c r="C61" s="94" t="s">
        <v>1701</v>
      </c>
      <c r="D61" s="94" t="s">
        <v>1702</v>
      </c>
      <c r="E61" s="94" t="s">
        <v>13</v>
      </c>
      <c r="F61" s="56">
        <v>39725</v>
      </c>
      <c r="G61" s="56" t="s">
        <v>16</v>
      </c>
      <c r="H61" s="57" t="s">
        <v>15</v>
      </c>
      <c r="I61" s="95" t="s">
        <v>1585</v>
      </c>
      <c r="J61" s="57">
        <v>11</v>
      </c>
      <c r="K61" s="10" t="s">
        <v>16</v>
      </c>
      <c r="L61" s="56" t="s">
        <v>17</v>
      </c>
      <c r="M61" s="59">
        <v>27</v>
      </c>
      <c r="N61" s="54" t="s">
        <v>1676</v>
      </c>
    </row>
    <row r="62" spans="1:14">
      <c r="A62" s="97">
        <v>56</v>
      </c>
      <c r="B62" s="122" t="s">
        <v>2244</v>
      </c>
      <c r="C62" s="111" t="s">
        <v>122</v>
      </c>
      <c r="D62" s="111" t="s">
        <v>164</v>
      </c>
      <c r="E62" s="70" t="s">
        <v>14</v>
      </c>
      <c r="F62" s="105">
        <v>39837</v>
      </c>
      <c r="G62" s="90" t="s">
        <v>16</v>
      </c>
      <c r="H62" s="19" t="s">
        <v>15</v>
      </c>
      <c r="I62" s="72" t="s">
        <v>2111</v>
      </c>
      <c r="J62" s="19">
        <v>11</v>
      </c>
      <c r="K62" s="10" t="s">
        <v>16</v>
      </c>
      <c r="L62" s="97" t="s">
        <v>17</v>
      </c>
      <c r="M62" s="76">
        <v>27</v>
      </c>
      <c r="N62" s="22" t="s">
        <v>2215</v>
      </c>
    </row>
    <row r="63" spans="1:14">
      <c r="A63" s="19">
        <v>57</v>
      </c>
      <c r="B63" s="40" t="s">
        <v>2248</v>
      </c>
      <c r="C63" s="40" t="s">
        <v>431</v>
      </c>
      <c r="D63" s="40" t="s">
        <v>271</v>
      </c>
      <c r="E63" s="70" t="s">
        <v>14</v>
      </c>
      <c r="F63" s="105">
        <v>39737</v>
      </c>
      <c r="G63" s="90" t="s">
        <v>16</v>
      </c>
      <c r="H63" s="19" t="s">
        <v>15</v>
      </c>
      <c r="I63" s="72" t="s">
        <v>2111</v>
      </c>
      <c r="J63" s="19">
        <v>11</v>
      </c>
      <c r="K63" s="10" t="s">
        <v>16</v>
      </c>
      <c r="L63" s="97" t="s">
        <v>17</v>
      </c>
      <c r="M63" s="76">
        <v>27</v>
      </c>
      <c r="N63" s="22" t="s">
        <v>2196</v>
      </c>
    </row>
    <row r="64" spans="1:14">
      <c r="A64" s="97">
        <v>58</v>
      </c>
      <c r="B64" s="40" t="s">
        <v>327</v>
      </c>
      <c r="C64" s="40" t="s">
        <v>328</v>
      </c>
      <c r="D64" s="40" t="s">
        <v>245</v>
      </c>
      <c r="E64" s="40" t="s">
        <v>14</v>
      </c>
      <c r="F64" s="49">
        <v>39934</v>
      </c>
      <c r="G64" s="10" t="s">
        <v>16</v>
      </c>
      <c r="H64" s="19" t="s">
        <v>15</v>
      </c>
      <c r="I64" s="72" t="s">
        <v>203</v>
      </c>
      <c r="J64" s="19">
        <v>11</v>
      </c>
      <c r="K64" s="10" t="s">
        <v>16</v>
      </c>
      <c r="L64" s="97" t="s">
        <v>17</v>
      </c>
      <c r="M64" s="76">
        <v>26</v>
      </c>
      <c r="N64" s="22" t="s">
        <v>205</v>
      </c>
    </row>
    <row r="65" spans="1:14">
      <c r="A65" s="19">
        <v>59</v>
      </c>
      <c r="B65" s="100" t="s">
        <v>336</v>
      </c>
      <c r="C65" s="100" t="s">
        <v>337</v>
      </c>
      <c r="D65" s="100" t="s">
        <v>191</v>
      </c>
      <c r="E65" s="97" t="s">
        <v>13</v>
      </c>
      <c r="F65" s="49">
        <v>39549</v>
      </c>
      <c r="G65" s="10" t="s">
        <v>16</v>
      </c>
      <c r="H65" s="19" t="s">
        <v>15</v>
      </c>
      <c r="I65" s="72" t="s">
        <v>203</v>
      </c>
      <c r="J65" s="19">
        <v>11</v>
      </c>
      <c r="K65" s="10" t="s">
        <v>16</v>
      </c>
      <c r="L65" s="97" t="s">
        <v>17</v>
      </c>
      <c r="M65" s="76">
        <v>26</v>
      </c>
      <c r="N65" s="22" t="s">
        <v>205</v>
      </c>
    </row>
    <row r="66" spans="1:14">
      <c r="A66" s="97">
        <v>60</v>
      </c>
      <c r="B66" s="70" t="s">
        <v>2591</v>
      </c>
      <c r="C66" s="70" t="s">
        <v>573</v>
      </c>
      <c r="D66" s="70" t="s">
        <v>201</v>
      </c>
      <c r="E66" s="70" t="s">
        <v>14</v>
      </c>
      <c r="F66" s="10">
        <v>39802</v>
      </c>
      <c r="G66" s="10" t="s">
        <v>16</v>
      </c>
      <c r="H66" s="19" t="s">
        <v>15</v>
      </c>
      <c r="I66" s="72" t="s">
        <v>2553</v>
      </c>
      <c r="J66" s="19">
        <v>11</v>
      </c>
      <c r="K66" s="10" t="s">
        <v>16</v>
      </c>
      <c r="L66" s="19" t="s">
        <v>17</v>
      </c>
      <c r="M66" s="21">
        <v>26</v>
      </c>
      <c r="N66" s="22" t="s">
        <v>2583</v>
      </c>
    </row>
    <row r="67" spans="1:14">
      <c r="A67" s="19">
        <v>61</v>
      </c>
      <c r="B67" s="66" t="s">
        <v>2752</v>
      </c>
      <c r="C67" s="66" t="s">
        <v>235</v>
      </c>
      <c r="D67" s="66" t="s">
        <v>223</v>
      </c>
      <c r="E67" s="66" t="s">
        <v>14</v>
      </c>
      <c r="F67" s="96">
        <v>39625</v>
      </c>
      <c r="G67" s="96" t="s">
        <v>16</v>
      </c>
      <c r="H67" s="114" t="s">
        <v>15</v>
      </c>
      <c r="I67" s="72" t="s">
        <v>2643</v>
      </c>
      <c r="J67" s="114">
        <v>11</v>
      </c>
      <c r="K67" s="10" t="s">
        <v>16</v>
      </c>
      <c r="L67" s="141" t="s">
        <v>17</v>
      </c>
      <c r="M67" s="125">
        <v>26</v>
      </c>
      <c r="N67" s="115" t="s">
        <v>2644</v>
      </c>
    </row>
    <row r="68" spans="1:14">
      <c r="A68" s="97">
        <v>62</v>
      </c>
      <c r="B68" s="70" t="s">
        <v>2966</v>
      </c>
      <c r="C68" s="70" t="s">
        <v>813</v>
      </c>
      <c r="D68" s="70" t="s">
        <v>161</v>
      </c>
      <c r="E68" s="70" t="s">
        <v>14</v>
      </c>
      <c r="F68" s="10">
        <v>39624</v>
      </c>
      <c r="G68" s="10" t="s">
        <v>16</v>
      </c>
      <c r="H68" s="19" t="s">
        <v>15</v>
      </c>
      <c r="I68" s="72" t="s">
        <v>2845</v>
      </c>
      <c r="J68" s="19">
        <v>11</v>
      </c>
      <c r="K68" s="10" t="s">
        <v>16</v>
      </c>
      <c r="L68" s="19" t="s">
        <v>17</v>
      </c>
      <c r="M68" s="21">
        <v>26</v>
      </c>
      <c r="N68" s="118" t="s">
        <v>2892</v>
      </c>
    </row>
    <row r="69" spans="1:14">
      <c r="A69" s="19">
        <v>63</v>
      </c>
      <c r="B69" s="40" t="s">
        <v>324</v>
      </c>
      <c r="C69" s="40" t="s">
        <v>138</v>
      </c>
      <c r="D69" s="40" t="s">
        <v>220</v>
      </c>
      <c r="E69" s="40" t="s">
        <v>13</v>
      </c>
      <c r="F69" s="49">
        <v>39629</v>
      </c>
      <c r="G69" s="10" t="s">
        <v>16</v>
      </c>
      <c r="H69" s="19" t="s">
        <v>15</v>
      </c>
      <c r="I69" s="72" t="s">
        <v>203</v>
      </c>
      <c r="J69" s="19">
        <v>11</v>
      </c>
      <c r="K69" s="10" t="s">
        <v>16</v>
      </c>
      <c r="L69" s="97" t="s">
        <v>17</v>
      </c>
      <c r="M69" s="76">
        <v>24</v>
      </c>
      <c r="N69" s="22" t="s">
        <v>205</v>
      </c>
    </row>
    <row r="70" spans="1:14">
      <c r="A70" s="97">
        <v>64</v>
      </c>
      <c r="B70" s="70" t="s">
        <v>2054</v>
      </c>
      <c r="C70" s="70" t="s">
        <v>341</v>
      </c>
      <c r="D70" s="70" t="s">
        <v>2055</v>
      </c>
      <c r="E70" s="70" t="s">
        <v>14</v>
      </c>
      <c r="F70" s="10">
        <v>39671</v>
      </c>
      <c r="G70" s="10" t="s">
        <v>16</v>
      </c>
      <c r="H70" s="19" t="s">
        <v>15</v>
      </c>
      <c r="I70" s="72" t="s">
        <v>2041</v>
      </c>
      <c r="J70" s="19">
        <v>11</v>
      </c>
      <c r="K70" s="10" t="s">
        <v>16</v>
      </c>
      <c r="L70" s="19" t="s">
        <v>17</v>
      </c>
      <c r="M70" s="21">
        <v>24</v>
      </c>
      <c r="N70" s="22" t="s">
        <v>2056</v>
      </c>
    </row>
    <row r="71" spans="1:14">
      <c r="A71" s="19">
        <v>65</v>
      </c>
      <c r="B71" s="70" t="s">
        <v>2090</v>
      </c>
      <c r="C71" s="70" t="s">
        <v>2091</v>
      </c>
      <c r="D71" s="70" t="s">
        <v>127</v>
      </c>
      <c r="E71" s="70" t="s">
        <v>13</v>
      </c>
      <c r="F71" s="10">
        <v>39759</v>
      </c>
      <c r="G71" s="10" t="s">
        <v>16</v>
      </c>
      <c r="H71" s="19" t="s">
        <v>15</v>
      </c>
      <c r="I71" s="72" t="s">
        <v>2065</v>
      </c>
      <c r="J71" s="19">
        <v>11</v>
      </c>
      <c r="K71" s="10" t="s">
        <v>16</v>
      </c>
      <c r="L71" s="19" t="s">
        <v>17</v>
      </c>
      <c r="M71" s="21">
        <v>24</v>
      </c>
      <c r="N71" s="22" t="s">
        <v>3034</v>
      </c>
    </row>
    <row r="72" spans="1:14">
      <c r="A72" s="97">
        <v>66</v>
      </c>
      <c r="B72" s="122" t="s">
        <v>200</v>
      </c>
      <c r="C72" s="111" t="s">
        <v>308</v>
      </c>
      <c r="D72" s="111" t="s">
        <v>201</v>
      </c>
      <c r="E72" s="40" t="s">
        <v>14</v>
      </c>
      <c r="F72" s="49">
        <v>39661</v>
      </c>
      <c r="G72" s="10" t="s">
        <v>16</v>
      </c>
      <c r="H72" s="19" t="s">
        <v>15</v>
      </c>
      <c r="I72" s="72" t="s">
        <v>203</v>
      </c>
      <c r="J72" s="19">
        <v>11</v>
      </c>
      <c r="K72" s="10" t="s">
        <v>16</v>
      </c>
      <c r="L72" s="97" t="s">
        <v>17</v>
      </c>
      <c r="M72" s="76">
        <v>23</v>
      </c>
      <c r="N72" s="22" t="s">
        <v>205</v>
      </c>
    </row>
    <row r="73" spans="1:14">
      <c r="A73" s="19">
        <v>67</v>
      </c>
      <c r="B73" s="70" t="s">
        <v>2057</v>
      </c>
      <c r="C73" s="70" t="s">
        <v>126</v>
      </c>
      <c r="D73" s="70" t="s">
        <v>191</v>
      </c>
      <c r="E73" s="70" t="s">
        <v>13</v>
      </c>
      <c r="F73" s="11" t="s">
        <v>2058</v>
      </c>
      <c r="G73" s="11" t="s">
        <v>16</v>
      </c>
      <c r="H73" s="19" t="s">
        <v>15</v>
      </c>
      <c r="I73" s="72" t="s">
        <v>2041</v>
      </c>
      <c r="J73" s="97">
        <v>11</v>
      </c>
      <c r="K73" s="10" t="s">
        <v>16</v>
      </c>
      <c r="L73" s="97" t="s">
        <v>17</v>
      </c>
      <c r="M73" s="76">
        <v>23</v>
      </c>
      <c r="N73" s="22" t="s">
        <v>2056</v>
      </c>
    </row>
    <row r="74" spans="1:14">
      <c r="A74" s="97">
        <v>68</v>
      </c>
      <c r="B74" s="40" t="s">
        <v>2971</v>
      </c>
      <c r="C74" s="40" t="s">
        <v>2972</v>
      </c>
      <c r="D74" s="40" t="s">
        <v>2973</v>
      </c>
      <c r="E74" s="40" t="s">
        <v>13</v>
      </c>
      <c r="F74" s="49">
        <v>39666</v>
      </c>
      <c r="G74" s="10" t="s">
        <v>16</v>
      </c>
      <c r="H74" s="19" t="s">
        <v>15</v>
      </c>
      <c r="I74" s="72" t="s">
        <v>2845</v>
      </c>
      <c r="J74" s="19">
        <v>11</v>
      </c>
      <c r="K74" s="10" t="s">
        <v>16</v>
      </c>
      <c r="L74" s="97" t="s">
        <v>17</v>
      </c>
      <c r="M74" s="76">
        <v>23</v>
      </c>
      <c r="N74" s="118" t="s">
        <v>2892</v>
      </c>
    </row>
    <row r="75" spans="1:14">
      <c r="A75" s="19">
        <v>69</v>
      </c>
      <c r="B75" s="40" t="s">
        <v>913</v>
      </c>
      <c r="C75" s="40" t="s">
        <v>328</v>
      </c>
      <c r="D75" s="40" t="s">
        <v>266</v>
      </c>
      <c r="E75" s="70" t="s">
        <v>14</v>
      </c>
      <c r="F75" s="10">
        <v>39772</v>
      </c>
      <c r="G75" s="19" t="s">
        <v>16</v>
      </c>
      <c r="H75" s="19" t="s">
        <v>15</v>
      </c>
      <c r="I75" s="72" t="s">
        <v>908</v>
      </c>
      <c r="J75" s="19">
        <v>11</v>
      </c>
      <c r="K75" s="10" t="s">
        <v>16</v>
      </c>
      <c r="L75" s="19" t="s">
        <v>17</v>
      </c>
      <c r="M75" s="21">
        <v>22</v>
      </c>
      <c r="N75" s="22" t="s">
        <v>914</v>
      </c>
    </row>
    <row r="76" spans="1:14">
      <c r="A76" s="97">
        <v>70</v>
      </c>
      <c r="B76" s="72" t="s">
        <v>1905</v>
      </c>
      <c r="C76" s="72" t="s">
        <v>233</v>
      </c>
      <c r="D76" s="72" t="s">
        <v>260</v>
      </c>
      <c r="E76" s="72" t="s">
        <v>13</v>
      </c>
      <c r="F76" s="49">
        <v>39596</v>
      </c>
      <c r="G76" s="72" t="s">
        <v>16</v>
      </c>
      <c r="H76" s="72" t="s">
        <v>15</v>
      </c>
      <c r="I76" s="97" t="s">
        <v>1839</v>
      </c>
      <c r="J76" s="97">
        <v>11</v>
      </c>
      <c r="K76" s="10" t="s">
        <v>16</v>
      </c>
      <c r="L76" s="97" t="s">
        <v>17</v>
      </c>
      <c r="M76" s="76">
        <v>21</v>
      </c>
      <c r="N76" s="97" t="s">
        <v>1882</v>
      </c>
    </row>
    <row r="77" spans="1:14">
      <c r="A77" s="19">
        <v>71</v>
      </c>
      <c r="B77" s="72" t="s">
        <v>1906</v>
      </c>
      <c r="C77" s="72" t="s">
        <v>348</v>
      </c>
      <c r="D77" s="72" t="s">
        <v>1907</v>
      </c>
      <c r="E77" s="72" t="s">
        <v>13</v>
      </c>
      <c r="F77" s="49">
        <v>39662</v>
      </c>
      <c r="G77" s="72" t="s">
        <v>16</v>
      </c>
      <c r="H77" s="72" t="s">
        <v>15</v>
      </c>
      <c r="I77" s="97" t="s">
        <v>1839</v>
      </c>
      <c r="J77" s="97">
        <v>11</v>
      </c>
      <c r="K77" s="10" t="s">
        <v>16</v>
      </c>
      <c r="L77" s="97" t="s">
        <v>17</v>
      </c>
      <c r="M77" s="76">
        <v>21</v>
      </c>
      <c r="N77" s="97" t="s">
        <v>1882</v>
      </c>
    </row>
    <row r="78" spans="1:14">
      <c r="A78" s="97">
        <v>72</v>
      </c>
      <c r="B78" s="70" t="s">
        <v>1466</v>
      </c>
      <c r="C78" s="70" t="s">
        <v>216</v>
      </c>
      <c r="D78" s="70" t="s">
        <v>164</v>
      </c>
      <c r="E78" s="70" t="s">
        <v>14</v>
      </c>
      <c r="F78" s="10">
        <v>39850</v>
      </c>
      <c r="G78" s="10" t="s">
        <v>16</v>
      </c>
      <c r="H78" s="19" t="s">
        <v>15</v>
      </c>
      <c r="I78" s="72" t="s">
        <v>1995</v>
      </c>
      <c r="J78" s="19">
        <v>11</v>
      </c>
      <c r="K78" s="10" t="s">
        <v>16</v>
      </c>
      <c r="L78" s="19" t="s">
        <v>17</v>
      </c>
      <c r="M78" s="21">
        <v>21</v>
      </c>
      <c r="N78" s="22" t="s">
        <v>2005</v>
      </c>
    </row>
    <row r="79" spans="1:14">
      <c r="A79" s="19">
        <v>73</v>
      </c>
      <c r="B79" s="72" t="s">
        <v>1908</v>
      </c>
      <c r="C79" s="72" t="s">
        <v>1909</v>
      </c>
      <c r="D79" s="72" t="s">
        <v>220</v>
      </c>
      <c r="E79" s="72" t="s">
        <v>13</v>
      </c>
      <c r="F79" s="49">
        <v>39707</v>
      </c>
      <c r="G79" s="72" t="s">
        <v>16</v>
      </c>
      <c r="H79" s="72" t="s">
        <v>15</v>
      </c>
      <c r="I79" s="97" t="s">
        <v>1839</v>
      </c>
      <c r="J79" s="97">
        <v>11</v>
      </c>
      <c r="K79" s="10" t="s">
        <v>16</v>
      </c>
      <c r="L79" s="97" t="s">
        <v>17</v>
      </c>
      <c r="M79" s="76">
        <v>20</v>
      </c>
      <c r="N79" s="97" t="s">
        <v>1874</v>
      </c>
    </row>
    <row r="80" spans="1:14">
      <c r="A80" s="97">
        <v>74</v>
      </c>
      <c r="B80" s="66" t="s">
        <v>454</v>
      </c>
      <c r="C80" s="66" t="s">
        <v>265</v>
      </c>
      <c r="D80" s="66" t="s">
        <v>331</v>
      </c>
      <c r="E80" s="66" t="s">
        <v>14</v>
      </c>
      <c r="F80" s="96">
        <v>39619</v>
      </c>
      <c r="G80" s="96" t="s">
        <v>16</v>
      </c>
      <c r="H80" s="114" t="s">
        <v>15</v>
      </c>
      <c r="I80" s="72" t="s">
        <v>2643</v>
      </c>
      <c r="J80" s="114">
        <v>11</v>
      </c>
      <c r="K80" s="10" t="s">
        <v>16</v>
      </c>
      <c r="L80" s="141" t="s">
        <v>17</v>
      </c>
      <c r="M80" s="125">
        <v>20</v>
      </c>
      <c r="N80" s="115" t="s">
        <v>2644</v>
      </c>
    </row>
    <row r="81" spans="1:14">
      <c r="A81" s="19">
        <v>75</v>
      </c>
      <c r="B81" s="130" t="s">
        <v>2747</v>
      </c>
      <c r="C81" s="131" t="s">
        <v>302</v>
      </c>
      <c r="D81" s="131" t="s">
        <v>253</v>
      </c>
      <c r="E81" s="66" t="s">
        <v>14</v>
      </c>
      <c r="F81" s="96">
        <v>39622</v>
      </c>
      <c r="G81" s="96" t="s">
        <v>16</v>
      </c>
      <c r="H81" s="114" t="s">
        <v>15</v>
      </c>
      <c r="I81" s="72" t="s">
        <v>2643</v>
      </c>
      <c r="J81" s="114">
        <v>11</v>
      </c>
      <c r="K81" s="10" t="s">
        <v>16</v>
      </c>
      <c r="L81" s="141" t="s">
        <v>17</v>
      </c>
      <c r="M81" s="125">
        <v>20</v>
      </c>
      <c r="N81" s="115" t="s">
        <v>2644</v>
      </c>
    </row>
    <row r="82" spans="1:14">
      <c r="A82" s="97">
        <v>76</v>
      </c>
      <c r="B82" s="40" t="s">
        <v>2970</v>
      </c>
      <c r="C82" s="40" t="s">
        <v>475</v>
      </c>
      <c r="D82" s="40" t="s">
        <v>352</v>
      </c>
      <c r="E82" s="40" t="s">
        <v>14</v>
      </c>
      <c r="F82" s="48">
        <v>39655</v>
      </c>
      <c r="G82" s="10" t="s">
        <v>16</v>
      </c>
      <c r="H82" s="19" t="s">
        <v>15</v>
      </c>
      <c r="I82" s="72" t="s">
        <v>2845</v>
      </c>
      <c r="J82" s="19">
        <v>11</v>
      </c>
      <c r="K82" s="10" t="s">
        <v>16</v>
      </c>
      <c r="L82" s="97" t="s">
        <v>17</v>
      </c>
      <c r="M82" s="76">
        <v>20</v>
      </c>
      <c r="N82" s="118" t="s">
        <v>2892</v>
      </c>
    </row>
    <row r="83" spans="1:14">
      <c r="A83" s="19">
        <v>77</v>
      </c>
      <c r="B83" s="70" t="s">
        <v>2036</v>
      </c>
      <c r="C83" s="70" t="s">
        <v>122</v>
      </c>
      <c r="D83" s="70" t="s">
        <v>161</v>
      </c>
      <c r="E83" s="70" t="s">
        <v>14</v>
      </c>
      <c r="F83" s="11" t="s">
        <v>2037</v>
      </c>
      <c r="G83" s="10" t="s">
        <v>16</v>
      </c>
      <c r="H83" s="19" t="s">
        <v>15</v>
      </c>
      <c r="I83" s="72" t="s">
        <v>1995</v>
      </c>
      <c r="J83" s="97">
        <v>11</v>
      </c>
      <c r="K83" s="10" t="s">
        <v>16</v>
      </c>
      <c r="L83" s="97" t="s">
        <v>17</v>
      </c>
      <c r="M83" s="76">
        <v>19</v>
      </c>
      <c r="N83" s="22" t="s">
        <v>2005</v>
      </c>
    </row>
    <row r="84" spans="1:14">
      <c r="A84" s="97">
        <v>78</v>
      </c>
      <c r="B84" s="66" t="s">
        <v>2744</v>
      </c>
      <c r="C84" s="66" t="s">
        <v>328</v>
      </c>
      <c r="D84" s="66" t="s">
        <v>614</v>
      </c>
      <c r="E84" s="66" t="s">
        <v>14</v>
      </c>
      <c r="F84" s="126">
        <v>39442</v>
      </c>
      <c r="G84" s="96" t="s">
        <v>16</v>
      </c>
      <c r="H84" s="114" t="s">
        <v>15</v>
      </c>
      <c r="I84" s="72" t="s">
        <v>2643</v>
      </c>
      <c r="J84" s="114">
        <v>11</v>
      </c>
      <c r="K84" s="10" t="s">
        <v>16</v>
      </c>
      <c r="L84" s="141" t="s">
        <v>17</v>
      </c>
      <c r="M84" s="125">
        <v>19</v>
      </c>
      <c r="N84" s="115" t="s">
        <v>2644</v>
      </c>
    </row>
    <row r="85" spans="1:14">
      <c r="A85" s="19">
        <v>79</v>
      </c>
      <c r="B85" s="40" t="s">
        <v>2243</v>
      </c>
      <c r="C85" s="40" t="s">
        <v>110</v>
      </c>
      <c r="D85" s="40" t="s">
        <v>271</v>
      </c>
      <c r="E85" s="70" t="s">
        <v>14</v>
      </c>
      <c r="F85" s="112">
        <v>39612</v>
      </c>
      <c r="G85" s="90" t="s">
        <v>16</v>
      </c>
      <c r="H85" s="19" t="s">
        <v>15</v>
      </c>
      <c r="I85" s="72" t="s">
        <v>2111</v>
      </c>
      <c r="J85" s="19">
        <v>11</v>
      </c>
      <c r="K85" s="10" t="s">
        <v>16</v>
      </c>
      <c r="L85" s="97" t="s">
        <v>17</v>
      </c>
      <c r="M85" s="76">
        <v>18</v>
      </c>
      <c r="N85" s="22" t="s">
        <v>2215</v>
      </c>
    </row>
    <row r="86" spans="1:14">
      <c r="A86" s="97">
        <v>80</v>
      </c>
      <c r="B86" s="40" t="s">
        <v>2245</v>
      </c>
      <c r="C86" s="40" t="s">
        <v>658</v>
      </c>
      <c r="D86" s="40" t="s">
        <v>719</v>
      </c>
      <c r="E86" s="70" t="s">
        <v>14</v>
      </c>
      <c r="F86" s="129">
        <v>39588</v>
      </c>
      <c r="G86" s="90" t="s">
        <v>16</v>
      </c>
      <c r="H86" s="19" t="s">
        <v>15</v>
      </c>
      <c r="I86" s="72" t="s">
        <v>2111</v>
      </c>
      <c r="J86" s="19">
        <v>11</v>
      </c>
      <c r="K86" s="10" t="s">
        <v>16</v>
      </c>
      <c r="L86" s="97" t="s">
        <v>17</v>
      </c>
      <c r="M86" s="76">
        <v>18</v>
      </c>
      <c r="N86" s="22" t="s">
        <v>2215</v>
      </c>
    </row>
    <row r="87" spans="1:14">
      <c r="A87" s="19">
        <v>81</v>
      </c>
      <c r="B87" s="70" t="s">
        <v>2967</v>
      </c>
      <c r="C87" s="70" t="s">
        <v>1299</v>
      </c>
      <c r="D87" s="70" t="s">
        <v>2968</v>
      </c>
      <c r="E87" s="70" t="s">
        <v>14</v>
      </c>
      <c r="F87" s="11" t="s">
        <v>2969</v>
      </c>
      <c r="G87" s="10" t="s">
        <v>16</v>
      </c>
      <c r="H87" s="19" t="s">
        <v>15</v>
      </c>
      <c r="I87" s="72" t="s">
        <v>2845</v>
      </c>
      <c r="J87" s="19">
        <v>11</v>
      </c>
      <c r="K87" s="10" t="s">
        <v>16</v>
      </c>
      <c r="L87" s="97" t="s">
        <v>17</v>
      </c>
      <c r="M87" s="76">
        <v>18</v>
      </c>
      <c r="N87" s="118" t="s">
        <v>2892</v>
      </c>
    </row>
    <row r="88" spans="1:14">
      <c r="A88" s="97">
        <v>82</v>
      </c>
      <c r="B88" s="40" t="s">
        <v>915</v>
      </c>
      <c r="C88" s="40" t="s">
        <v>916</v>
      </c>
      <c r="D88" s="40" t="s">
        <v>271</v>
      </c>
      <c r="E88" s="70" t="s">
        <v>14</v>
      </c>
      <c r="F88" s="11" t="s">
        <v>917</v>
      </c>
      <c r="G88" s="19" t="s">
        <v>16</v>
      </c>
      <c r="H88" s="19" t="s">
        <v>15</v>
      </c>
      <c r="I88" s="72" t="s">
        <v>908</v>
      </c>
      <c r="J88" s="19">
        <v>11</v>
      </c>
      <c r="K88" s="10" t="s">
        <v>16</v>
      </c>
      <c r="L88" s="97" t="s">
        <v>17</v>
      </c>
      <c r="M88" s="76">
        <v>17</v>
      </c>
      <c r="N88" s="22" t="s">
        <v>914</v>
      </c>
    </row>
    <row r="89" spans="1:14">
      <c r="A89" s="19">
        <v>83</v>
      </c>
      <c r="B89" s="100" t="s">
        <v>987</v>
      </c>
      <c r="C89" s="100" t="s">
        <v>1054</v>
      </c>
      <c r="D89" s="100" t="s">
        <v>989</v>
      </c>
      <c r="E89" s="97" t="s">
        <v>13</v>
      </c>
      <c r="F89" s="11" t="s">
        <v>1055</v>
      </c>
      <c r="G89" s="11" t="s">
        <v>16</v>
      </c>
      <c r="H89" s="110" t="s">
        <v>15</v>
      </c>
      <c r="I89" s="70" t="s">
        <v>112</v>
      </c>
      <c r="J89" s="97">
        <v>11</v>
      </c>
      <c r="K89" s="10" t="s">
        <v>16</v>
      </c>
      <c r="L89" s="97" t="s">
        <v>17</v>
      </c>
      <c r="M89" s="76">
        <v>17</v>
      </c>
      <c r="N89" s="22" t="s">
        <v>960</v>
      </c>
    </row>
    <row r="90" spans="1:14">
      <c r="A90" s="97">
        <v>84</v>
      </c>
      <c r="B90" s="40" t="s">
        <v>2304</v>
      </c>
      <c r="C90" s="40" t="s">
        <v>222</v>
      </c>
      <c r="D90" s="40" t="s">
        <v>404</v>
      </c>
      <c r="E90" s="70" t="s">
        <v>14</v>
      </c>
      <c r="F90" s="75">
        <v>39727</v>
      </c>
      <c r="G90" s="10" t="s">
        <v>16</v>
      </c>
      <c r="H90" s="19" t="s">
        <v>15</v>
      </c>
      <c r="I90" s="72" t="s">
        <v>2251</v>
      </c>
      <c r="J90" s="19">
        <v>11</v>
      </c>
      <c r="K90" s="10" t="s">
        <v>16</v>
      </c>
      <c r="L90" s="97" t="s">
        <v>17</v>
      </c>
      <c r="M90" s="21">
        <v>17</v>
      </c>
      <c r="N90" s="22" t="s">
        <v>2258</v>
      </c>
    </row>
    <row r="91" spans="1:14">
      <c r="A91" s="19">
        <v>85</v>
      </c>
      <c r="B91" s="66" t="s">
        <v>2746</v>
      </c>
      <c r="C91" s="66" t="s">
        <v>302</v>
      </c>
      <c r="D91" s="66" t="s">
        <v>576</v>
      </c>
      <c r="E91" s="66" t="s">
        <v>14</v>
      </c>
      <c r="F91" s="96">
        <v>39714</v>
      </c>
      <c r="G91" s="96" t="s">
        <v>16</v>
      </c>
      <c r="H91" s="114" t="s">
        <v>15</v>
      </c>
      <c r="I91" s="72" t="s">
        <v>2643</v>
      </c>
      <c r="J91" s="114">
        <v>11</v>
      </c>
      <c r="K91" s="10" t="s">
        <v>16</v>
      </c>
      <c r="L91" s="141" t="s">
        <v>17</v>
      </c>
      <c r="M91" s="125">
        <v>17</v>
      </c>
      <c r="N91" s="115" t="s">
        <v>2644</v>
      </c>
    </row>
    <row r="92" spans="1:14">
      <c r="A92" s="97">
        <v>86</v>
      </c>
      <c r="B92" s="100" t="s">
        <v>2839</v>
      </c>
      <c r="C92" s="100" t="s">
        <v>110</v>
      </c>
      <c r="D92" s="100" t="s">
        <v>161</v>
      </c>
      <c r="E92" s="40" t="s">
        <v>14</v>
      </c>
      <c r="F92" s="48">
        <v>39530</v>
      </c>
      <c r="G92" s="40" t="s">
        <v>16</v>
      </c>
      <c r="H92" s="19" t="s">
        <v>15</v>
      </c>
      <c r="I92" s="72" t="s">
        <v>2769</v>
      </c>
      <c r="J92" s="19">
        <v>11</v>
      </c>
      <c r="K92" s="10" t="s">
        <v>16</v>
      </c>
      <c r="L92" s="40" t="s">
        <v>17</v>
      </c>
      <c r="M92" s="40">
        <v>17</v>
      </c>
      <c r="N92" s="40" t="s">
        <v>2770</v>
      </c>
    </row>
    <row r="93" spans="1:14">
      <c r="A93" s="19">
        <v>87</v>
      </c>
      <c r="B93" s="123" t="s">
        <v>873</v>
      </c>
      <c r="C93" s="124" t="s">
        <v>905</v>
      </c>
      <c r="D93" s="124" t="s">
        <v>220</v>
      </c>
      <c r="E93" s="66" t="s">
        <v>13</v>
      </c>
      <c r="F93" s="96">
        <v>39550</v>
      </c>
      <c r="G93" s="61" t="s">
        <v>16</v>
      </c>
      <c r="H93" s="57" t="s">
        <v>15</v>
      </c>
      <c r="I93" s="95" t="s">
        <v>820</v>
      </c>
      <c r="J93" s="114">
        <v>11</v>
      </c>
      <c r="K93" s="10" t="s">
        <v>16</v>
      </c>
      <c r="L93" s="114" t="s">
        <v>17</v>
      </c>
      <c r="M93" s="125">
        <v>16</v>
      </c>
      <c r="N93" s="54" t="s">
        <v>845</v>
      </c>
    </row>
    <row r="94" spans="1:14">
      <c r="A94" s="97">
        <v>88</v>
      </c>
      <c r="B94" s="100" t="s">
        <v>1441</v>
      </c>
      <c r="C94" s="100" t="s">
        <v>399</v>
      </c>
      <c r="D94" s="100" t="s">
        <v>363</v>
      </c>
      <c r="E94" s="40" t="s">
        <v>13</v>
      </c>
      <c r="F94" s="48">
        <v>39483</v>
      </c>
      <c r="G94" s="48" t="s">
        <v>16</v>
      </c>
      <c r="H94" s="110" t="s">
        <v>15</v>
      </c>
      <c r="I94" s="103" t="s">
        <v>1407</v>
      </c>
      <c r="J94" s="97">
        <v>11</v>
      </c>
      <c r="K94" s="10" t="s">
        <v>16</v>
      </c>
      <c r="L94" s="97" t="s">
        <v>17</v>
      </c>
      <c r="M94" s="76">
        <v>16</v>
      </c>
      <c r="N94" s="22" t="s">
        <v>1456</v>
      </c>
    </row>
    <row r="95" spans="1:14">
      <c r="A95" s="19">
        <v>89</v>
      </c>
      <c r="B95" s="40" t="s">
        <v>2096</v>
      </c>
      <c r="C95" s="40" t="s">
        <v>1929</v>
      </c>
      <c r="D95" s="40" t="s">
        <v>220</v>
      </c>
      <c r="E95" s="40" t="s">
        <v>13</v>
      </c>
      <c r="F95" s="49">
        <v>39809</v>
      </c>
      <c r="G95" s="49" t="s">
        <v>16</v>
      </c>
      <c r="H95" s="19" t="s">
        <v>15</v>
      </c>
      <c r="I95" s="72" t="s">
        <v>2065</v>
      </c>
      <c r="J95" s="97">
        <v>11</v>
      </c>
      <c r="K95" s="10" t="s">
        <v>16</v>
      </c>
      <c r="L95" s="97" t="s">
        <v>17</v>
      </c>
      <c r="M95" s="76">
        <v>16</v>
      </c>
      <c r="N95" s="22" t="s">
        <v>3034</v>
      </c>
    </row>
    <row r="96" spans="1:14">
      <c r="A96" s="97">
        <v>90</v>
      </c>
      <c r="B96" s="66" t="s">
        <v>2098</v>
      </c>
      <c r="C96" s="66" t="s">
        <v>2099</v>
      </c>
      <c r="D96" s="66" t="s">
        <v>1976</v>
      </c>
      <c r="E96" s="66" t="s">
        <v>13</v>
      </c>
      <c r="F96" s="96">
        <v>39600</v>
      </c>
      <c r="G96" s="96" t="s">
        <v>16</v>
      </c>
      <c r="H96" s="127" t="s">
        <v>15</v>
      </c>
      <c r="I96" s="95" t="s">
        <v>2065</v>
      </c>
      <c r="J96" s="114">
        <v>11</v>
      </c>
      <c r="K96" s="10" t="s">
        <v>16</v>
      </c>
      <c r="L96" s="114" t="s">
        <v>17</v>
      </c>
      <c r="M96" s="125">
        <v>16</v>
      </c>
      <c r="N96" s="22" t="s">
        <v>3034</v>
      </c>
    </row>
    <row r="97" spans="1:14">
      <c r="A97" s="19">
        <v>91</v>
      </c>
      <c r="B97" s="40" t="s">
        <v>2594</v>
      </c>
      <c r="C97" s="40" t="s">
        <v>813</v>
      </c>
      <c r="D97" s="40" t="s">
        <v>201</v>
      </c>
      <c r="E97" s="40" t="s">
        <v>14</v>
      </c>
      <c r="F97" s="48">
        <v>39757</v>
      </c>
      <c r="G97" s="10" t="s">
        <v>16</v>
      </c>
      <c r="H97" s="19" t="s">
        <v>15</v>
      </c>
      <c r="I97" s="72" t="s">
        <v>2553</v>
      </c>
      <c r="J97" s="97">
        <v>11</v>
      </c>
      <c r="K97" s="10" t="s">
        <v>16</v>
      </c>
      <c r="L97" s="97" t="s">
        <v>17</v>
      </c>
      <c r="M97" s="76">
        <v>16</v>
      </c>
      <c r="N97" s="22" t="s">
        <v>2583</v>
      </c>
    </row>
    <row r="98" spans="1:14">
      <c r="A98" s="97">
        <v>92</v>
      </c>
      <c r="B98" s="100" t="s">
        <v>1005</v>
      </c>
      <c r="C98" s="100" t="s">
        <v>326</v>
      </c>
      <c r="D98" s="40" t="s">
        <v>228</v>
      </c>
      <c r="E98" s="40" t="s">
        <v>13</v>
      </c>
      <c r="F98" s="48">
        <v>39550</v>
      </c>
      <c r="G98" s="40" t="s">
        <v>16</v>
      </c>
      <c r="H98" s="19" t="s">
        <v>15</v>
      </c>
      <c r="I98" s="72" t="s">
        <v>2769</v>
      </c>
      <c r="J98" s="19">
        <v>11</v>
      </c>
      <c r="K98" s="10" t="s">
        <v>16</v>
      </c>
      <c r="L98" s="40" t="s">
        <v>17</v>
      </c>
      <c r="M98" s="40">
        <v>16</v>
      </c>
      <c r="N98" s="40" t="s">
        <v>2770</v>
      </c>
    </row>
    <row r="99" spans="1:14">
      <c r="A99" s="19">
        <v>93</v>
      </c>
      <c r="B99" s="40" t="s">
        <v>1035</v>
      </c>
      <c r="C99" s="40" t="s">
        <v>362</v>
      </c>
      <c r="D99" s="40" t="s">
        <v>195</v>
      </c>
      <c r="E99" s="40" t="s">
        <v>13</v>
      </c>
      <c r="F99" s="11" t="s">
        <v>1036</v>
      </c>
      <c r="G99" s="11" t="s">
        <v>16</v>
      </c>
      <c r="H99" s="19" t="s">
        <v>15</v>
      </c>
      <c r="I99" s="70" t="s">
        <v>112</v>
      </c>
      <c r="J99" s="97">
        <v>11</v>
      </c>
      <c r="K99" s="10" t="s">
        <v>16</v>
      </c>
      <c r="L99" s="97" t="s">
        <v>17</v>
      </c>
      <c r="M99" s="76">
        <v>15</v>
      </c>
      <c r="N99" s="22" t="s">
        <v>960</v>
      </c>
    </row>
    <row r="100" spans="1:14">
      <c r="A100" s="97">
        <v>94</v>
      </c>
      <c r="B100" s="122" t="s">
        <v>1045</v>
      </c>
      <c r="C100" s="40" t="s">
        <v>160</v>
      </c>
      <c r="D100" s="40" t="s">
        <v>275</v>
      </c>
      <c r="E100" s="40" t="s">
        <v>14</v>
      </c>
      <c r="F100" s="11" t="s">
        <v>1046</v>
      </c>
      <c r="G100" s="11" t="s">
        <v>16</v>
      </c>
      <c r="H100" s="110" t="s">
        <v>15</v>
      </c>
      <c r="I100" s="70" t="s">
        <v>112</v>
      </c>
      <c r="J100" s="97">
        <v>11</v>
      </c>
      <c r="K100" s="10" t="s">
        <v>16</v>
      </c>
      <c r="L100" s="97" t="s">
        <v>17</v>
      </c>
      <c r="M100" s="76">
        <v>15</v>
      </c>
      <c r="N100" s="22" t="s">
        <v>925</v>
      </c>
    </row>
    <row r="101" spans="1:14">
      <c r="A101" s="19">
        <v>95</v>
      </c>
      <c r="B101" s="40" t="s">
        <v>2038</v>
      </c>
      <c r="C101" s="40" t="s">
        <v>717</v>
      </c>
      <c r="D101" s="40" t="s">
        <v>271</v>
      </c>
      <c r="E101" s="40" t="s">
        <v>14</v>
      </c>
      <c r="F101" s="48">
        <v>39534</v>
      </c>
      <c r="G101" s="10" t="s">
        <v>16</v>
      </c>
      <c r="H101" s="19" t="s">
        <v>15</v>
      </c>
      <c r="I101" s="72" t="s">
        <v>1995</v>
      </c>
      <c r="J101" s="97">
        <v>11</v>
      </c>
      <c r="K101" s="10" t="s">
        <v>16</v>
      </c>
      <c r="L101" s="97" t="s">
        <v>17</v>
      </c>
      <c r="M101" s="76">
        <v>15</v>
      </c>
      <c r="N101" s="22" t="s">
        <v>2005</v>
      </c>
    </row>
    <row r="102" spans="1:14">
      <c r="A102" s="97">
        <v>96</v>
      </c>
      <c r="B102" s="40" t="s">
        <v>2097</v>
      </c>
      <c r="C102" s="40" t="s">
        <v>547</v>
      </c>
      <c r="D102" s="40" t="s">
        <v>363</v>
      </c>
      <c r="E102" s="40" t="s">
        <v>13</v>
      </c>
      <c r="F102" s="48">
        <v>39724</v>
      </c>
      <c r="G102" s="48" t="s">
        <v>16</v>
      </c>
      <c r="H102" s="110" t="s">
        <v>15</v>
      </c>
      <c r="I102" s="72" t="s">
        <v>2065</v>
      </c>
      <c r="J102" s="97">
        <v>11</v>
      </c>
      <c r="K102" s="10" t="s">
        <v>16</v>
      </c>
      <c r="L102" s="97" t="s">
        <v>17</v>
      </c>
      <c r="M102" s="76">
        <v>15</v>
      </c>
      <c r="N102" s="22" t="s">
        <v>3034</v>
      </c>
    </row>
    <row r="103" spans="1:14">
      <c r="A103" s="19">
        <v>97</v>
      </c>
      <c r="B103" s="70" t="s">
        <v>2592</v>
      </c>
      <c r="C103" s="70" t="s">
        <v>345</v>
      </c>
      <c r="D103" s="70" t="s">
        <v>115</v>
      </c>
      <c r="E103" s="70" t="s">
        <v>14</v>
      </c>
      <c r="F103" s="11" t="s">
        <v>2593</v>
      </c>
      <c r="G103" s="10" t="s">
        <v>16</v>
      </c>
      <c r="H103" s="19" t="s">
        <v>15</v>
      </c>
      <c r="I103" s="72" t="s">
        <v>2553</v>
      </c>
      <c r="J103" s="97">
        <v>11</v>
      </c>
      <c r="K103" s="10" t="s">
        <v>16</v>
      </c>
      <c r="L103" s="97" t="s">
        <v>17</v>
      </c>
      <c r="M103" s="76">
        <v>15</v>
      </c>
      <c r="N103" s="22" t="s">
        <v>2583</v>
      </c>
    </row>
    <row r="104" spans="1:14">
      <c r="A104" s="97">
        <v>98</v>
      </c>
      <c r="B104" s="40" t="s">
        <v>1037</v>
      </c>
      <c r="C104" s="40" t="s">
        <v>292</v>
      </c>
      <c r="D104" s="40" t="s">
        <v>776</v>
      </c>
      <c r="E104" s="40" t="s">
        <v>13</v>
      </c>
      <c r="F104" s="11" t="s">
        <v>1038</v>
      </c>
      <c r="G104" s="11" t="s">
        <v>16</v>
      </c>
      <c r="H104" s="19" t="s">
        <v>15</v>
      </c>
      <c r="I104" s="70" t="s">
        <v>112</v>
      </c>
      <c r="J104" s="97">
        <v>11</v>
      </c>
      <c r="K104" s="10" t="s">
        <v>16</v>
      </c>
      <c r="L104" s="97" t="s">
        <v>17</v>
      </c>
      <c r="M104" s="76">
        <v>14</v>
      </c>
      <c r="N104" s="22" t="s">
        <v>960</v>
      </c>
    </row>
    <row r="105" spans="1:14">
      <c r="A105" s="19">
        <v>99</v>
      </c>
      <c r="B105" s="40" t="s">
        <v>1052</v>
      </c>
      <c r="C105" s="40" t="s">
        <v>431</v>
      </c>
      <c r="D105" s="40" t="s">
        <v>262</v>
      </c>
      <c r="E105" s="40" t="s">
        <v>14</v>
      </c>
      <c r="F105" s="11" t="s">
        <v>1053</v>
      </c>
      <c r="G105" s="11" t="s">
        <v>16</v>
      </c>
      <c r="H105" s="110" t="s">
        <v>15</v>
      </c>
      <c r="I105" s="70" t="s">
        <v>112</v>
      </c>
      <c r="J105" s="97">
        <v>11</v>
      </c>
      <c r="K105" s="10" t="s">
        <v>16</v>
      </c>
      <c r="L105" s="97" t="s">
        <v>17</v>
      </c>
      <c r="M105" s="76">
        <v>14</v>
      </c>
      <c r="N105" s="22" t="s">
        <v>960</v>
      </c>
    </row>
    <row r="106" spans="1:14">
      <c r="A106" s="97">
        <v>100</v>
      </c>
      <c r="B106" s="66" t="s">
        <v>2745</v>
      </c>
      <c r="C106" s="66" t="s">
        <v>1264</v>
      </c>
      <c r="D106" s="66" t="s">
        <v>231</v>
      </c>
      <c r="E106" s="66" t="s">
        <v>13</v>
      </c>
      <c r="F106" s="126">
        <v>39622</v>
      </c>
      <c r="G106" s="96" t="s">
        <v>16</v>
      </c>
      <c r="H106" s="114" t="s">
        <v>15</v>
      </c>
      <c r="I106" s="72" t="s">
        <v>2643</v>
      </c>
      <c r="J106" s="114">
        <v>11</v>
      </c>
      <c r="K106" s="10" t="s">
        <v>16</v>
      </c>
      <c r="L106" s="141" t="s">
        <v>17</v>
      </c>
      <c r="M106" s="125">
        <v>14</v>
      </c>
      <c r="N106" s="115" t="s">
        <v>2644</v>
      </c>
    </row>
    <row r="107" spans="1:14">
      <c r="A107" s="19">
        <v>101</v>
      </c>
      <c r="B107" s="40" t="s">
        <v>2838</v>
      </c>
      <c r="C107" s="40" t="s">
        <v>308</v>
      </c>
      <c r="D107" s="40" t="s">
        <v>161</v>
      </c>
      <c r="E107" s="40" t="s">
        <v>14</v>
      </c>
      <c r="F107" s="48">
        <v>39726</v>
      </c>
      <c r="G107" s="40" t="s">
        <v>16</v>
      </c>
      <c r="H107" s="19" t="s">
        <v>15</v>
      </c>
      <c r="I107" s="72" t="s">
        <v>2769</v>
      </c>
      <c r="J107" s="19">
        <v>11</v>
      </c>
      <c r="K107" s="10" t="s">
        <v>16</v>
      </c>
      <c r="L107" s="40" t="s">
        <v>17</v>
      </c>
      <c r="M107" s="40">
        <v>14</v>
      </c>
      <c r="N107" s="40" t="s">
        <v>2770</v>
      </c>
    </row>
    <row r="108" spans="1:14">
      <c r="A108" s="97">
        <v>102</v>
      </c>
      <c r="B108" s="40" t="s">
        <v>332</v>
      </c>
      <c r="C108" s="40" t="s">
        <v>308</v>
      </c>
      <c r="D108" s="40" t="s">
        <v>164</v>
      </c>
      <c r="E108" s="40" t="s">
        <v>14</v>
      </c>
      <c r="F108" s="10">
        <v>39651</v>
      </c>
      <c r="G108" s="10" t="s">
        <v>16</v>
      </c>
      <c r="H108" s="19" t="s">
        <v>15</v>
      </c>
      <c r="I108" s="72" t="s">
        <v>203</v>
      </c>
      <c r="J108" s="19">
        <v>11</v>
      </c>
      <c r="K108" s="10" t="s">
        <v>16</v>
      </c>
      <c r="L108" s="97" t="s">
        <v>17</v>
      </c>
      <c r="M108" s="76">
        <v>13</v>
      </c>
      <c r="N108" s="22" t="s">
        <v>205</v>
      </c>
    </row>
    <row r="109" spans="1:14">
      <c r="A109" s="19">
        <v>103</v>
      </c>
      <c r="B109" s="70" t="s">
        <v>1032</v>
      </c>
      <c r="C109" s="70" t="s">
        <v>523</v>
      </c>
      <c r="D109" s="70" t="s">
        <v>1033</v>
      </c>
      <c r="E109" s="70" t="s">
        <v>14</v>
      </c>
      <c r="F109" s="10">
        <v>39718</v>
      </c>
      <c r="G109" s="11" t="s">
        <v>16</v>
      </c>
      <c r="H109" s="19" t="s">
        <v>15</v>
      </c>
      <c r="I109" s="70" t="s">
        <v>112</v>
      </c>
      <c r="J109" s="19">
        <v>11</v>
      </c>
      <c r="K109" s="10" t="s">
        <v>16</v>
      </c>
      <c r="L109" s="19" t="s">
        <v>17</v>
      </c>
      <c r="M109" s="21">
        <v>13</v>
      </c>
      <c r="N109" s="22" t="s">
        <v>960</v>
      </c>
    </row>
    <row r="110" spans="1:14">
      <c r="A110" s="97">
        <v>104</v>
      </c>
      <c r="B110" s="70" t="s">
        <v>163</v>
      </c>
      <c r="C110" s="70" t="s">
        <v>153</v>
      </c>
      <c r="D110" s="70" t="s">
        <v>253</v>
      </c>
      <c r="E110" s="70" t="s">
        <v>14</v>
      </c>
      <c r="F110" s="11" t="s">
        <v>1034</v>
      </c>
      <c r="G110" s="11" t="s">
        <v>16</v>
      </c>
      <c r="H110" s="19" t="s">
        <v>15</v>
      </c>
      <c r="I110" s="70" t="s">
        <v>112</v>
      </c>
      <c r="J110" s="97">
        <v>11</v>
      </c>
      <c r="K110" s="10" t="s">
        <v>16</v>
      </c>
      <c r="L110" s="97" t="s">
        <v>17</v>
      </c>
      <c r="M110" s="76">
        <v>13</v>
      </c>
      <c r="N110" s="22" t="s">
        <v>960</v>
      </c>
    </row>
    <row r="111" spans="1:14">
      <c r="A111" s="19">
        <v>105</v>
      </c>
      <c r="B111" s="66" t="s">
        <v>2748</v>
      </c>
      <c r="C111" s="66" t="s">
        <v>2749</v>
      </c>
      <c r="D111" s="66" t="s">
        <v>2750</v>
      </c>
      <c r="E111" s="66" t="s">
        <v>13</v>
      </c>
      <c r="F111" s="117">
        <v>39606</v>
      </c>
      <c r="G111" s="96" t="s">
        <v>16</v>
      </c>
      <c r="H111" s="114" t="s">
        <v>15</v>
      </c>
      <c r="I111" s="72" t="s">
        <v>2643</v>
      </c>
      <c r="J111" s="114">
        <v>11</v>
      </c>
      <c r="K111" s="10" t="s">
        <v>16</v>
      </c>
      <c r="L111" s="141" t="s">
        <v>17</v>
      </c>
      <c r="M111" s="125">
        <v>13</v>
      </c>
      <c r="N111" s="115" t="s">
        <v>2644</v>
      </c>
    </row>
    <row r="112" spans="1:14">
      <c r="A112" s="97">
        <v>106</v>
      </c>
      <c r="B112" s="66" t="s">
        <v>2751</v>
      </c>
      <c r="C112" s="66" t="s">
        <v>1275</v>
      </c>
      <c r="D112" s="66" t="s">
        <v>191</v>
      </c>
      <c r="E112" s="66" t="s">
        <v>13</v>
      </c>
      <c r="F112" s="96">
        <v>39508</v>
      </c>
      <c r="G112" s="96" t="s">
        <v>16</v>
      </c>
      <c r="H112" s="114" t="s">
        <v>15</v>
      </c>
      <c r="I112" s="72" t="s">
        <v>2643</v>
      </c>
      <c r="J112" s="114">
        <v>11</v>
      </c>
      <c r="K112" s="10" t="s">
        <v>16</v>
      </c>
      <c r="L112" s="141" t="s">
        <v>17</v>
      </c>
      <c r="M112" s="125">
        <v>13</v>
      </c>
      <c r="N112" s="115" t="s">
        <v>2644</v>
      </c>
    </row>
    <row r="113" spans="1:14">
      <c r="A113" s="19">
        <v>107</v>
      </c>
      <c r="B113" s="40" t="s">
        <v>1041</v>
      </c>
      <c r="C113" s="40" t="s">
        <v>194</v>
      </c>
      <c r="D113" s="40" t="s">
        <v>195</v>
      </c>
      <c r="E113" s="40" t="s">
        <v>13</v>
      </c>
      <c r="F113" s="11" t="s">
        <v>1042</v>
      </c>
      <c r="G113" s="11" t="s">
        <v>16</v>
      </c>
      <c r="H113" s="110" t="s">
        <v>15</v>
      </c>
      <c r="I113" s="70" t="s">
        <v>112</v>
      </c>
      <c r="J113" s="97">
        <v>11</v>
      </c>
      <c r="K113" s="10" t="s">
        <v>16</v>
      </c>
      <c r="L113" s="97" t="s">
        <v>17</v>
      </c>
      <c r="M113" s="76">
        <v>11</v>
      </c>
      <c r="N113" s="22" t="s">
        <v>925</v>
      </c>
    </row>
    <row r="114" spans="1:14">
      <c r="A114" s="97">
        <v>108</v>
      </c>
      <c r="B114" s="40" t="s">
        <v>2093</v>
      </c>
      <c r="C114" s="40" t="s">
        <v>2094</v>
      </c>
      <c r="D114" s="40" t="s">
        <v>2095</v>
      </c>
      <c r="E114" s="40" t="s">
        <v>13</v>
      </c>
      <c r="F114" s="48">
        <v>39657</v>
      </c>
      <c r="G114" s="48" t="s">
        <v>16</v>
      </c>
      <c r="H114" s="19" t="s">
        <v>15</v>
      </c>
      <c r="I114" s="72" t="s">
        <v>2065</v>
      </c>
      <c r="J114" s="97">
        <v>11</v>
      </c>
      <c r="K114" s="10" t="s">
        <v>16</v>
      </c>
      <c r="L114" s="97" t="s">
        <v>17</v>
      </c>
      <c r="M114" s="76">
        <v>11</v>
      </c>
      <c r="N114" s="22" t="s">
        <v>3034</v>
      </c>
    </row>
    <row r="115" spans="1:14">
      <c r="A115" s="19">
        <v>109</v>
      </c>
      <c r="B115" s="40" t="s">
        <v>2974</v>
      </c>
      <c r="C115" s="40" t="s">
        <v>194</v>
      </c>
      <c r="D115" s="40" t="s">
        <v>191</v>
      </c>
      <c r="E115" s="40" t="s">
        <v>13</v>
      </c>
      <c r="F115" s="48">
        <v>39696</v>
      </c>
      <c r="G115" s="10" t="s">
        <v>16</v>
      </c>
      <c r="H115" s="19" t="s">
        <v>15</v>
      </c>
      <c r="I115" s="72" t="s">
        <v>2845</v>
      </c>
      <c r="J115" s="19">
        <v>11</v>
      </c>
      <c r="K115" s="10" t="s">
        <v>16</v>
      </c>
      <c r="L115" s="97" t="s">
        <v>17</v>
      </c>
      <c r="M115" s="76">
        <v>11</v>
      </c>
      <c r="N115" s="118" t="s">
        <v>2892</v>
      </c>
    </row>
    <row r="116" spans="1:14">
      <c r="A116" s="97">
        <v>110</v>
      </c>
      <c r="B116" s="40" t="s">
        <v>2059</v>
      </c>
      <c r="C116" s="40" t="s">
        <v>2060</v>
      </c>
      <c r="D116" s="40" t="s">
        <v>2061</v>
      </c>
      <c r="E116" s="40" t="s">
        <v>14</v>
      </c>
      <c r="F116" s="48">
        <v>39601</v>
      </c>
      <c r="G116" s="48" t="s">
        <v>16</v>
      </c>
      <c r="H116" s="19" t="s">
        <v>15</v>
      </c>
      <c r="I116" s="72" t="s">
        <v>2041</v>
      </c>
      <c r="J116" s="97">
        <v>11</v>
      </c>
      <c r="K116" s="10" t="s">
        <v>16</v>
      </c>
      <c r="L116" s="97" t="s">
        <v>17</v>
      </c>
      <c r="M116" s="76">
        <v>10</v>
      </c>
      <c r="N116" s="22" t="s">
        <v>2056</v>
      </c>
    </row>
    <row r="117" spans="1:14">
      <c r="A117" s="19">
        <v>111</v>
      </c>
      <c r="B117" s="40" t="s">
        <v>2062</v>
      </c>
      <c r="C117" s="40" t="s">
        <v>216</v>
      </c>
      <c r="D117" s="40" t="s">
        <v>262</v>
      </c>
      <c r="E117" s="40" t="s">
        <v>14</v>
      </c>
      <c r="F117" s="49">
        <v>39503</v>
      </c>
      <c r="G117" s="49" t="s">
        <v>16</v>
      </c>
      <c r="H117" s="19" t="s">
        <v>15</v>
      </c>
      <c r="I117" s="72" t="s">
        <v>2041</v>
      </c>
      <c r="J117" s="97">
        <v>11</v>
      </c>
      <c r="K117" s="10" t="s">
        <v>16</v>
      </c>
      <c r="L117" s="97" t="s">
        <v>17</v>
      </c>
      <c r="M117" s="76">
        <v>10</v>
      </c>
      <c r="N117" s="22" t="s">
        <v>2056</v>
      </c>
    </row>
    <row r="118" spans="1:14">
      <c r="A118" s="97">
        <v>112</v>
      </c>
      <c r="B118" s="40" t="s">
        <v>321</v>
      </c>
      <c r="C118" s="40" t="s">
        <v>322</v>
      </c>
      <c r="D118" s="40" t="s">
        <v>323</v>
      </c>
      <c r="E118" s="40" t="s">
        <v>14</v>
      </c>
      <c r="F118" s="41">
        <v>39903</v>
      </c>
      <c r="G118" s="10" t="s">
        <v>16</v>
      </c>
      <c r="H118" s="19" t="s">
        <v>15</v>
      </c>
      <c r="I118" s="72" t="s">
        <v>203</v>
      </c>
      <c r="J118" s="19">
        <v>11</v>
      </c>
      <c r="K118" s="10" t="s">
        <v>16</v>
      </c>
      <c r="L118" s="97" t="s">
        <v>17</v>
      </c>
      <c r="M118" s="21">
        <v>9</v>
      </c>
      <c r="N118" s="22" t="s">
        <v>205</v>
      </c>
    </row>
    <row r="119" spans="1:14">
      <c r="A119" s="19">
        <v>113</v>
      </c>
      <c r="B119" s="66" t="s">
        <v>1705</v>
      </c>
      <c r="C119" s="66" t="s">
        <v>705</v>
      </c>
      <c r="D119" s="66" t="s">
        <v>1706</v>
      </c>
      <c r="E119" s="94" t="s">
        <v>13</v>
      </c>
      <c r="F119" s="96">
        <v>39596</v>
      </c>
      <c r="G119" s="56" t="s">
        <v>16</v>
      </c>
      <c r="H119" s="57" t="s">
        <v>15</v>
      </c>
      <c r="I119" s="95" t="s">
        <v>1585</v>
      </c>
      <c r="J119" s="57">
        <v>11</v>
      </c>
      <c r="K119" s="10" t="s">
        <v>16</v>
      </c>
      <c r="L119" s="56" t="s">
        <v>17</v>
      </c>
      <c r="M119" s="125">
        <v>9</v>
      </c>
      <c r="N119" s="54" t="s">
        <v>1676</v>
      </c>
    </row>
    <row r="120" spans="1:14">
      <c r="A120" s="97">
        <v>114</v>
      </c>
      <c r="B120" s="135" t="s">
        <v>1304</v>
      </c>
      <c r="C120" s="135" t="s">
        <v>1796</v>
      </c>
      <c r="D120" s="135" t="s">
        <v>1797</v>
      </c>
      <c r="E120" s="135" t="s">
        <v>14</v>
      </c>
      <c r="F120" s="136">
        <v>39684</v>
      </c>
      <c r="G120" s="135" t="s">
        <v>16</v>
      </c>
      <c r="H120" s="135" t="s">
        <v>15</v>
      </c>
      <c r="I120" s="141" t="s">
        <v>1712</v>
      </c>
      <c r="J120" s="135">
        <v>11</v>
      </c>
      <c r="K120" s="10" t="s">
        <v>16</v>
      </c>
      <c r="L120" s="135" t="s">
        <v>17</v>
      </c>
      <c r="M120" s="135">
        <v>9</v>
      </c>
      <c r="N120" s="135" t="s">
        <v>1739</v>
      </c>
    </row>
    <row r="121" spans="1:14">
      <c r="A121" s="19">
        <v>115</v>
      </c>
      <c r="B121" s="100" t="s">
        <v>2840</v>
      </c>
      <c r="C121" s="100" t="s">
        <v>2841</v>
      </c>
      <c r="D121" s="100" t="s">
        <v>195</v>
      </c>
      <c r="E121" s="40" t="s">
        <v>13</v>
      </c>
      <c r="F121" s="48">
        <v>39529</v>
      </c>
      <c r="G121" s="40" t="s">
        <v>16</v>
      </c>
      <c r="H121" s="19" t="s">
        <v>15</v>
      </c>
      <c r="I121" s="72" t="s">
        <v>2769</v>
      </c>
      <c r="J121" s="19">
        <v>11</v>
      </c>
      <c r="K121" s="10" t="s">
        <v>16</v>
      </c>
      <c r="L121" s="40" t="s">
        <v>17</v>
      </c>
      <c r="M121" s="40">
        <v>9</v>
      </c>
      <c r="N121" s="40" t="s">
        <v>2770</v>
      </c>
    </row>
    <row r="122" spans="1:14">
      <c r="A122" s="97">
        <v>116</v>
      </c>
      <c r="B122" s="40" t="s">
        <v>2975</v>
      </c>
      <c r="C122" s="40" t="s">
        <v>658</v>
      </c>
      <c r="D122" s="40" t="s">
        <v>1859</v>
      </c>
      <c r="E122" s="40" t="s">
        <v>14</v>
      </c>
      <c r="F122" s="49">
        <v>39651</v>
      </c>
      <c r="G122" s="10" t="s">
        <v>16</v>
      </c>
      <c r="H122" s="19" t="s">
        <v>15</v>
      </c>
      <c r="I122" s="72" t="s">
        <v>2845</v>
      </c>
      <c r="J122" s="19">
        <v>11</v>
      </c>
      <c r="K122" s="10" t="s">
        <v>16</v>
      </c>
      <c r="L122" s="97" t="s">
        <v>17</v>
      </c>
      <c r="M122" s="76">
        <v>9</v>
      </c>
      <c r="N122" s="118" t="s">
        <v>2892</v>
      </c>
    </row>
    <row r="123" spans="1:14">
      <c r="A123" s="19">
        <v>117</v>
      </c>
      <c r="B123" s="38" t="s">
        <v>1798</v>
      </c>
      <c r="C123" s="135" t="s">
        <v>1799</v>
      </c>
      <c r="D123" s="135" t="s">
        <v>127</v>
      </c>
      <c r="E123" s="135" t="s">
        <v>13</v>
      </c>
      <c r="F123" s="38" t="s">
        <v>1800</v>
      </c>
      <c r="G123" s="135" t="s">
        <v>16</v>
      </c>
      <c r="H123" s="135" t="s">
        <v>15</v>
      </c>
      <c r="I123" s="141" t="s">
        <v>1712</v>
      </c>
      <c r="J123" s="135">
        <v>11</v>
      </c>
      <c r="K123" s="10" t="s">
        <v>16</v>
      </c>
      <c r="L123" s="135" t="s">
        <v>17</v>
      </c>
      <c r="M123" s="135">
        <v>8</v>
      </c>
      <c r="N123" s="135" t="s">
        <v>1739</v>
      </c>
    </row>
    <row r="124" spans="1:14">
      <c r="A124" s="97">
        <v>118</v>
      </c>
      <c r="B124" s="66" t="s">
        <v>1707</v>
      </c>
      <c r="C124" s="66" t="s">
        <v>250</v>
      </c>
      <c r="D124" s="66" t="s">
        <v>201</v>
      </c>
      <c r="E124" s="66" t="s">
        <v>14</v>
      </c>
      <c r="F124" s="126">
        <v>39417</v>
      </c>
      <c r="G124" s="56" t="s">
        <v>16</v>
      </c>
      <c r="H124" s="127" t="s">
        <v>15</v>
      </c>
      <c r="I124" s="95" t="s">
        <v>1585</v>
      </c>
      <c r="J124" s="114">
        <v>11</v>
      </c>
      <c r="K124" s="10" t="s">
        <v>16</v>
      </c>
      <c r="L124" s="56" t="s">
        <v>17</v>
      </c>
      <c r="M124" s="125">
        <v>6</v>
      </c>
      <c r="N124" s="66" t="s">
        <v>1681</v>
      </c>
    </row>
    <row r="125" spans="1:14">
      <c r="A125" s="19">
        <v>119</v>
      </c>
      <c r="B125" s="38" t="s">
        <v>2249</v>
      </c>
      <c r="C125" s="38" t="s">
        <v>170</v>
      </c>
      <c r="D125" s="38" t="s">
        <v>191</v>
      </c>
      <c r="E125" s="133" t="s">
        <v>13</v>
      </c>
      <c r="F125" s="90">
        <v>39780</v>
      </c>
      <c r="G125" s="90" t="s">
        <v>16</v>
      </c>
      <c r="H125" s="19" t="s">
        <v>15</v>
      </c>
      <c r="I125" s="20" t="s">
        <v>2111</v>
      </c>
      <c r="J125" s="19">
        <v>11</v>
      </c>
      <c r="K125" s="10" t="s">
        <v>16</v>
      </c>
      <c r="L125" s="97" t="s">
        <v>17</v>
      </c>
      <c r="M125" s="76">
        <v>4</v>
      </c>
      <c r="N125" s="22" t="s">
        <v>2196</v>
      </c>
    </row>
  </sheetData>
  <sortState ref="B7:N125">
    <sortCondition descending="1" ref="M7:M125"/>
  </sortState>
  <mergeCells count="1">
    <mergeCell ref="C4:H4"/>
  </mergeCells>
  <dataValidations count="9">
    <dataValidation type="list" allowBlank="1" showInputMessage="1" showErrorMessage="1" sqref="L7:L54 L119:L125 L63:L114">
      <formula1>type</formula1>
    </dataValidation>
    <dataValidation type="list" allowBlank="1" showInputMessage="1" showErrorMessage="1" sqref="J7:J60 J63:J125">
      <formula1>t_class</formula1>
    </dataValidation>
    <dataValidation type="list" allowBlank="1" showInputMessage="1" showErrorMessage="1" sqref="H7:H31 H119:H125 H63:H114 H34:H60 G32:H33">
      <formula1>rf</formula1>
    </dataValidation>
    <dataValidation type="list" allowBlank="1" showInputMessage="1" showErrorMessage="1" sqref="E7:E60 E63:E125">
      <formula1>sex</formula1>
    </dataValidation>
    <dataValidation type="list" allowBlank="1" showInputMessage="1" showErrorMessage="1" sqref="G20:G21">
      <formula1>ovz</formula1>
    </dataValidation>
    <dataValidation type="list" allowBlank="1" showInputMessage="1" showErrorMessage="1" sqref="L115:L118">
      <formula1>"призер, победитель, участник"</formula1>
    </dataValidation>
    <dataValidation type="list" allowBlank="1" showInputMessage="1" showErrorMessage="1" sqref="G115:H118">
      <formula1>"да, нет"</formula1>
    </dataValidation>
    <dataValidation type="list" allowBlank="1" showInputMessage="1" showErrorMessage="1" sqref="C1">
      <formula1>region</formula1>
    </dataValidation>
    <dataValidation type="list" allowBlank="1" showInputMessage="1" showErrorMessage="1" sqref="C2">
      <formula1>discipline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P65"/>
  <sheetViews>
    <sheetView zoomScale="80" zoomScaleNormal="80" workbookViewId="0">
      <selection activeCell="Q28" sqref="Q28"/>
    </sheetView>
  </sheetViews>
  <sheetFormatPr defaultRowHeight="12.75"/>
  <cols>
    <col min="2" max="2" width="21.42578125" customWidth="1"/>
    <col min="4" max="4" width="21.42578125" customWidth="1"/>
    <col min="6" max="6" width="21.42578125" customWidth="1"/>
    <col min="8" max="8" width="18.42578125" customWidth="1"/>
    <col min="10" max="10" width="24.85546875" customWidth="1"/>
    <col min="12" max="12" width="36.5703125" bestFit="1" customWidth="1"/>
    <col min="14" max="14" width="22" bestFit="1" customWidth="1"/>
    <col min="16" max="16" width="22.5703125" customWidth="1"/>
  </cols>
  <sheetData>
    <row r="1" spans="2:16">
      <c r="F1" s="3"/>
      <c r="G1" s="3"/>
    </row>
    <row r="2" spans="2:16" ht="13.5" thickBot="1">
      <c r="F2" s="3"/>
      <c r="G2" s="3"/>
    </row>
    <row r="3" spans="2:16" s="5" customFormat="1" ht="26.25" thickBot="1">
      <c r="B3" s="6" t="s">
        <v>5</v>
      </c>
      <c r="D3" s="7" t="s">
        <v>4</v>
      </c>
      <c r="F3" s="7" t="s">
        <v>11</v>
      </c>
      <c r="G3" s="8"/>
      <c r="H3" s="7" t="s">
        <v>12</v>
      </c>
      <c r="J3" s="6" t="s">
        <v>5</v>
      </c>
      <c r="L3" s="6" t="s">
        <v>18</v>
      </c>
      <c r="N3" s="6" t="s">
        <v>80</v>
      </c>
      <c r="P3" s="7" t="s">
        <v>102</v>
      </c>
    </row>
    <row r="4" spans="2:16">
      <c r="B4" s="1">
        <v>5</v>
      </c>
      <c r="D4" s="1" t="s">
        <v>17</v>
      </c>
      <c r="F4" s="4" t="s">
        <v>13</v>
      </c>
      <c r="G4" s="3"/>
      <c r="H4" s="1" t="s">
        <v>15</v>
      </c>
      <c r="J4" s="1">
        <v>9</v>
      </c>
      <c r="L4" s="1" t="s">
        <v>104</v>
      </c>
      <c r="N4" s="1" t="s">
        <v>81</v>
      </c>
      <c r="P4" s="1"/>
    </row>
    <row r="5" spans="2:16" ht="13.5" thickBot="1">
      <c r="B5" s="1">
        <v>6</v>
      </c>
      <c r="D5" s="1" t="s">
        <v>8</v>
      </c>
      <c r="F5" s="2" t="s">
        <v>14</v>
      </c>
      <c r="G5" s="3"/>
      <c r="H5" s="2" t="s">
        <v>16</v>
      </c>
      <c r="J5" s="1">
        <v>10</v>
      </c>
      <c r="L5" s="1" t="s">
        <v>79</v>
      </c>
      <c r="N5" s="1" t="s">
        <v>82</v>
      </c>
      <c r="P5" s="1" t="s">
        <v>15</v>
      </c>
    </row>
    <row r="6" spans="2:16" ht="13.5" thickBot="1">
      <c r="B6" s="1">
        <v>7</v>
      </c>
      <c r="D6" s="2" t="s">
        <v>9</v>
      </c>
      <c r="G6" s="3"/>
      <c r="J6" s="2">
        <v>11</v>
      </c>
      <c r="L6" s="1" t="s">
        <v>78</v>
      </c>
      <c r="N6" s="1" t="s">
        <v>83</v>
      </c>
      <c r="P6" s="2" t="s">
        <v>16</v>
      </c>
    </row>
    <row r="7" spans="2:16">
      <c r="B7" s="1">
        <v>8</v>
      </c>
      <c r="D7" s="9"/>
      <c r="F7" s="3"/>
      <c r="G7" s="3"/>
      <c r="L7" s="1" t="s">
        <v>77</v>
      </c>
      <c r="N7" s="1" t="s">
        <v>84</v>
      </c>
    </row>
    <row r="8" spans="2:16">
      <c r="B8" s="1">
        <v>9</v>
      </c>
      <c r="L8" s="1" t="s">
        <v>76</v>
      </c>
      <c r="N8" s="1" t="s">
        <v>85</v>
      </c>
    </row>
    <row r="9" spans="2:16">
      <c r="B9" s="1">
        <v>10</v>
      </c>
      <c r="L9" s="1" t="s">
        <v>75</v>
      </c>
      <c r="N9" s="1" t="s">
        <v>86</v>
      </c>
    </row>
    <row r="10" spans="2:16" ht="13.5" thickBot="1">
      <c r="B10" s="2">
        <v>11</v>
      </c>
      <c r="L10" s="1" t="s">
        <v>74</v>
      </c>
      <c r="N10" s="1" t="s">
        <v>87</v>
      </c>
    </row>
    <row r="11" spans="2:16">
      <c r="L11" s="1" t="s">
        <v>73</v>
      </c>
      <c r="N11" s="1" t="s">
        <v>88</v>
      </c>
    </row>
    <row r="12" spans="2:16">
      <c r="L12" s="1" t="s">
        <v>72</v>
      </c>
      <c r="N12" s="1" t="s">
        <v>89</v>
      </c>
    </row>
    <row r="13" spans="2:16">
      <c r="L13" s="1" t="s">
        <v>71</v>
      </c>
      <c r="N13" s="1" t="s">
        <v>90</v>
      </c>
    </row>
    <row r="14" spans="2:16">
      <c r="L14" s="1" t="s">
        <v>105</v>
      </c>
      <c r="N14" s="1" t="s">
        <v>91</v>
      </c>
    </row>
    <row r="15" spans="2:16">
      <c r="L15" s="1" t="s">
        <v>70</v>
      </c>
      <c r="N15" s="1" t="s">
        <v>92</v>
      </c>
    </row>
    <row r="16" spans="2:16">
      <c r="L16" s="1" t="s">
        <v>69</v>
      </c>
      <c r="N16" s="1" t="s">
        <v>93</v>
      </c>
    </row>
    <row r="17" spans="12:14">
      <c r="L17" s="1" t="s">
        <v>68</v>
      </c>
      <c r="N17" s="1" t="s">
        <v>94</v>
      </c>
    </row>
    <row r="18" spans="12:14">
      <c r="L18" s="1" t="s">
        <v>67</v>
      </c>
      <c r="N18" s="1" t="s">
        <v>95</v>
      </c>
    </row>
    <row r="19" spans="12:14">
      <c r="L19" s="1" t="s">
        <v>66</v>
      </c>
      <c r="N19" s="1" t="s">
        <v>96</v>
      </c>
    </row>
    <row r="20" spans="12:14">
      <c r="L20" s="1" t="s">
        <v>65</v>
      </c>
      <c r="N20" s="1" t="s">
        <v>97</v>
      </c>
    </row>
    <row r="21" spans="12:14">
      <c r="L21" s="1" t="s">
        <v>64</v>
      </c>
      <c r="N21" s="1" t="s">
        <v>98</v>
      </c>
    </row>
    <row r="22" spans="12:14">
      <c r="L22" s="1" t="s">
        <v>63</v>
      </c>
      <c r="N22" s="1" t="s">
        <v>99</v>
      </c>
    </row>
    <row r="23" spans="12:14">
      <c r="L23" s="1" t="s">
        <v>62</v>
      </c>
      <c r="N23" s="1" t="s">
        <v>100</v>
      </c>
    </row>
    <row r="24" spans="12:14" ht="13.5" thickBot="1">
      <c r="L24" s="1" t="s">
        <v>61</v>
      </c>
      <c r="N24" s="2" t="s">
        <v>101</v>
      </c>
    </row>
    <row r="25" spans="12:14">
      <c r="L25" s="1" t="s">
        <v>60</v>
      </c>
    </row>
    <row r="26" spans="12:14">
      <c r="L26" s="1" t="s">
        <v>59</v>
      </c>
    </row>
    <row r="27" spans="12:14">
      <c r="L27" s="1" t="s">
        <v>58</v>
      </c>
    </row>
    <row r="28" spans="12:14">
      <c r="L28" s="1" t="s">
        <v>57</v>
      </c>
    </row>
    <row r="29" spans="12:14">
      <c r="L29" s="1" t="s">
        <v>56</v>
      </c>
    </row>
    <row r="30" spans="12:14">
      <c r="L30" s="1" t="s">
        <v>55</v>
      </c>
    </row>
    <row r="31" spans="12:14">
      <c r="L31" s="1" t="s">
        <v>54</v>
      </c>
    </row>
    <row r="32" spans="12:14">
      <c r="L32" s="1" t="s">
        <v>53</v>
      </c>
    </row>
    <row r="33" spans="12:12">
      <c r="L33" s="1" t="s">
        <v>52</v>
      </c>
    </row>
    <row r="34" spans="12:12">
      <c r="L34" s="1" t="s">
        <v>51</v>
      </c>
    </row>
    <row r="35" spans="12:12">
      <c r="L35" s="1" t="s">
        <v>50</v>
      </c>
    </row>
    <row r="36" spans="12:12">
      <c r="L36" s="1" t="s">
        <v>49</v>
      </c>
    </row>
    <row r="37" spans="12:12">
      <c r="L37" s="1" t="s">
        <v>48</v>
      </c>
    </row>
    <row r="38" spans="12:12">
      <c r="L38" s="1" t="s">
        <v>47</v>
      </c>
    </row>
    <row r="39" spans="12:12">
      <c r="L39" s="1" t="s">
        <v>46</v>
      </c>
    </row>
    <row r="40" spans="12:12">
      <c r="L40" s="1" t="s">
        <v>45</v>
      </c>
    </row>
    <row r="41" spans="12:12">
      <c r="L41" s="1" t="s">
        <v>44</v>
      </c>
    </row>
    <row r="42" spans="12:12">
      <c r="L42" s="1" t="s">
        <v>43</v>
      </c>
    </row>
    <row r="43" spans="12:12">
      <c r="L43" s="1" t="s">
        <v>42</v>
      </c>
    </row>
    <row r="44" spans="12:12">
      <c r="L44" s="1" t="s">
        <v>41</v>
      </c>
    </row>
    <row r="45" spans="12:12">
      <c r="L45" s="1" t="s">
        <v>40</v>
      </c>
    </row>
    <row r="46" spans="12:12">
      <c r="L46" s="1" t="s">
        <v>39</v>
      </c>
    </row>
    <row r="47" spans="12:12">
      <c r="L47" s="1" t="s">
        <v>38</v>
      </c>
    </row>
    <row r="48" spans="12:12">
      <c r="L48" s="1" t="s">
        <v>37</v>
      </c>
    </row>
    <row r="49" spans="12:12">
      <c r="L49" s="1" t="s">
        <v>36</v>
      </c>
    </row>
    <row r="50" spans="12:12">
      <c r="L50" s="1" t="s">
        <v>35</v>
      </c>
    </row>
    <row r="51" spans="12:12">
      <c r="L51" s="1" t="s">
        <v>34</v>
      </c>
    </row>
    <row r="52" spans="12:12">
      <c r="L52" s="1" t="s">
        <v>33</v>
      </c>
    </row>
    <row r="53" spans="12:12">
      <c r="L53" s="1" t="s">
        <v>32</v>
      </c>
    </row>
    <row r="54" spans="12:12">
      <c r="L54" s="1" t="s">
        <v>31</v>
      </c>
    </row>
    <row r="55" spans="12:12">
      <c r="L55" s="1" t="s">
        <v>30</v>
      </c>
    </row>
    <row r="56" spans="12:12">
      <c r="L56" s="1" t="s">
        <v>29</v>
      </c>
    </row>
    <row r="57" spans="12:12">
      <c r="L57" s="1" t="s">
        <v>28</v>
      </c>
    </row>
    <row r="58" spans="12:12">
      <c r="L58" s="1" t="s">
        <v>27</v>
      </c>
    </row>
    <row r="59" spans="12:12">
      <c r="L59" s="1" t="s">
        <v>26</v>
      </c>
    </row>
    <row r="60" spans="12:12">
      <c r="L60" s="1" t="s">
        <v>25</v>
      </c>
    </row>
    <row r="61" spans="12:12">
      <c r="L61" s="1" t="s">
        <v>24</v>
      </c>
    </row>
    <row r="62" spans="12:12">
      <c r="L62" s="1" t="s">
        <v>23</v>
      </c>
    </row>
    <row r="63" spans="12:12">
      <c r="L63" s="1" t="s">
        <v>22</v>
      </c>
    </row>
    <row r="64" spans="12:12">
      <c r="L64" s="1" t="s">
        <v>21</v>
      </c>
    </row>
    <row r="65" spans="12:12" ht="13.5" thickBot="1">
      <c r="L65" s="2" t="s">
        <v>20</v>
      </c>
    </row>
  </sheetData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Лист2</vt:lpstr>
      <vt:lpstr>discipline</vt:lpstr>
      <vt:lpstr>level</vt:lpstr>
      <vt:lpstr>municipal</vt:lpstr>
      <vt:lpstr>region</vt:lpstr>
      <vt:lpstr>rf</vt:lpstr>
      <vt:lpstr>sex</vt:lpstr>
      <vt:lpstr>t_class</vt:lpstr>
      <vt:lpstr>type</vt:lpstr>
      <vt:lpstr>work</vt:lpstr>
    </vt:vector>
  </TitlesOfParts>
  <Company>users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ilin</dc:creator>
  <cp:lastModifiedBy>metodist</cp:lastModifiedBy>
  <cp:lastPrinted>2016-09-26T09:38:57Z</cp:lastPrinted>
  <dcterms:created xsi:type="dcterms:W3CDTF">2011-01-26T13:35:26Z</dcterms:created>
  <dcterms:modified xsi:type="dcterms:W3CDTF">2025-11-01T05:43:00Z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